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840" windowHeight="10425"/>
  </bookViews>
  <sheets>
    <sheet name="Sheet1" sheetId="1" r:id="rId1"/>
    <sheet name="Sheet2" sheetId="2" r:id="rId2"/>
    <sheet name="Sheet3" sheetId="3" r:id="rId3"/>
  </sheets>
  <definedNames>
    <definedName name="_xlnm.Print_Area" localSheetId="0">Sheet1!$A$1:$I$26</definedName>
  </definedNames>
  <calcPr calcId="124519"/>
</workbook>
</file>

<file path=xl/sharedStrings.xml><?xml version="1.0" encoding="utf-8"?>
<sst xmlns="http://schemas.openxmlformats.org/spreadsheetml/2006/main" count="127" uniqueCount="115">
  <si>
    <t>附件2</t>
  </si>
  <si>
    <t>序号</t>
  </si>
  <si>
    <t>招聘单位</t>
  </si>
  <si>
    <t>公布面试人员名单</t>
  </si>
  <si>
    <t>结构化面试</t>
  </si>
  <si>
    <t>公布面试成绩及试教人员名单</t>
  </si>
  <si>
    <t>试教</t>
  </si>
  <si>
    <t>公布总成绩及体检名单</t>
  </si>
  <si>
    <t>备注</t>
    <phoneticPr fontId="3" type="noConversion"/>
  </si>
  <si>
    <r>
      <t xml:space="preserve">现场受理报名及资格审查
</t>
    </r>
    <r>
      <rPr>
        <b/>
        <sz val="12"/>
        <rFont val="宋体"/>
        <family val="3"/>
        <charset val="134"/>
      </rPr>
      <t>（对应工作日9：00－11：30；14：30－17：00）</t>
    </r>
  </si>
  <si>
    <t>日期：2019年8月23日
地点：天河区海月路33号，猎德幼儿园内</t>
  </si>
  <si>
    <t>广州市天河区华彦幼儿园</t>
  </si>
  <si>
    <t>2019年8月22日</t>
  </si>
  <si>
    <t>日期：2019年8月23日
地点：广州市天河区华景泽晖幼儿园（天河区中山大道华景路泽晖苑小区内）</t>
  </si>
  <si>
    <t>广州市天河区华景泽晖幼儿园</t>
  </si>
  <si>
    <t>广州市天河职业高级中学附属第二幼儿园</t>
  </si>
  <si>
    <t>日期：2019年8月19日－8月21日
地点：广州市天河职业高级中学附属第二幼儿园（广州市天河区棠德花苑内，具体地址：棠德东3街2号）</t>
  </si>
  <si>
    <t>日期：2019年8月22日上午
地点：广州市天河职业高级中学附属第二幼儿园（广州市天河区棠德花苑内，具体地址：棠德东3街2号）</t>
  </si>
  <si>
    <t>2019年8月22日下午13:00前</t>
  </si>
  <si>
    <t>日期：2019年8月22日下午15:00起
地点：广州市天河职业高级中学附属第二幼儿园（广州市天河区棠德花苑内，具体地址：棠德东3街2号）</t>
  </si>
  <si>
    <t>广州市天河区翠湖幼儿园</t>
  </si>
  <si>
    <t>广州市天河区天润幼儿园</t>
  </si>
  <si>
    <t>日期：2019年8月22日
地点：天润幼儿园乐润园区（华庭路7号）</t>
  </si>
  <si>
    <t>日期：2019年8月26日
地点：侨怡幼儿园（天河区天河北路一街15号）</t>
  </si>
  <si>
    <t>广州市天河区骏景稚乐幼儿园（稚雅园区）</t>
  </si>
  <si>
    <t>日期：2019年8月23日
地点：广州市天河区骏景稚乐幼儿园（天河区中山大道190号骏景花园稚乐街8号</t>
  </si>
  <si>
    <t>日期：2019年8月24日
地点：广州市天河区骏景稚乐幼儿园（天河区中山大道190号骏景花园稚乐街8号</t>
  </si>
  <si>
    <t>日期：2019年8月19日-8月21日
地点：金燕幼儿园，天河区燕都路38号汇富花园</t>
    <phoneticPr fontId="3" type="noConversion"/>
  </si>
  <si>
    <t>日期：2019年8月27日
地点：地点：金燕幼儿园，天河区燕都路38号汇富花园</t>
    <phoneticPr fontId="3" type="noConversion"/>
  </si>
  <si>
    <t>日期：2019年8月19日－8月21日
地点：广州市天河区童睿幼儿园童欣园区（广州市天河区二横路1号之二首层、二楼、三楼）</t>
  </si>
  <si>
    <t>日期：2019年8月23日上午
地点：地点：广州市天河区童睿幼儿园童欣园区（广州市天河区二横路1号之二首层、二楼、三楼）</t>
  </si>
  <si>
    <t>日期：2019年8月23日下午
地点：广州市天河区童睿幼儿园童欣园区（广州市天河区二横路1号之二首层、二楼、三楼）</t>
  </si>
  <si>
    <t>广州市天河区枫叶幼儿园</t>
  </si>
  <si>
    <t>日期：2019年8月23日
地点：广州市天河区枫叶幼儿园（广州市天河区中山大道8号加拿大花园内）</t>
  </si>
  <si>
    <t>2019年8月23日</t>
  </si>
  <si>
    <t>日期：2019年8月24日
地点：广州市天河区枫叶幼儿园（广州市天河区中山大道8号加拿大花园内）</t>
  </si>
  <si>
    <t>2019年8月24日</t>
  </si>
  <si>
    <t>广州市天河区珠江新城猎德幼儿园</t>
  </si>
  <si>
    <t>广州市天河区盈溪幼儿园汇彩园区</t>
  </si>
  <si>
    <t>日期：2019年8月23日
地点：地点：广州市天河区中山大道中1090号盈溪幼儿园</t>
  </si>
  <si>
    <t>日期：2019年8月25日
地点：地点：广州市天河区中山大道中1090号盈溪幼儿园</t>
  </si>
  <si>
    <t>广州市天河区金穗幼儿园</t>
  </si>
  <si>
    <t>日期：2019年8月23日
地点：广州市天河区金穗幼儿园（广州市天河区珠江新城金穗路73号）</t>
  </si>
  <si>
    <t>日期：2019年8月27日
地点：广州市天河区金穗幼儿园（广州市天河区珠江新城金穗路73号）</t>
  </si>
  <si>
    <t>广州市幼儿师范学校附属幼儿园</t>
  </si>
  <si>
    <t>日期：2019年8月19日－8月21日
地点：广州市幼儿师范学校附属幼儿园总园（广州市天河东路德荣街2号）</t>
  </si>
  <si>
    <t>日期：2019年8月22日
地点：广州市幼儿师范学校附属幼儿园总园（广州市天河东路德荣街2号）</t>
  </si>
  <si>
    <t>日期：2019年8月23日
地点：广州市幼儿师范学校附属幼儿园总园（广州市天河东路德荣街2号）</t>
  </si>
  <si>
    <t>广州市天河区金燕幼儿园</t>
    <phoneticPr fontId="3" type="noConversion"/>
  </si>
  <si>
    <t>日期：2019年 8月26日
地点：地点：金燕幼儿园，天河区燕都路38号汇富花园</t>
    <phoneticPr fontId="3" type="noConversion"/>
  </si>
  <si>
    <t>日期：2019年8月19日－8月21日
地点：天河区海月路33号，猎德幼儿园内</t>
    <phoneticPr fontId="3" type="noConversion"/>
  </si>
  <si>
    <t>日期：2019年8月19日－8月21日
地点：天河区华彦幼儿园（石牌西47号）</t>
    <phoneticPr fontId="3" type="noConversion"/>
  </si>
  <si>
    <t>日期：2019年8月23日
地点：天河区华彦幼儿园（石牌西47号）</t>
    <phoneticPr fontId="3" type="noConversion"/>
  </si>
  <si>
    <t>日期：2019年8月19日－8月21日
地点：广州市天河区华景泽晖幼儿园（天河区中山大道华景路泽晖苑小区内）</t>
    <phoneticPr fontId="3" type="noConversion"/>
  </si>
  <si>
    <t>日期：2019年8月19日- 8月21日
地点：广州市天河区翠湖幼儿园（翠湖街16号）</t>
    <phoneticPr fontId="3" type="noConversion"/>
  </si>
  <si>
    <t>日期：2019年8月22日
地点：广州市天河区翠湖幼儿园（翠湖街16号）</t>
    <phoneticPr fontId="3" type="noConversion"/>
  </si>
  <si>
    <t>日期：2019年 8月22日
地点：广州市天河区翠湖幼儿园（翠湖街16号</t>
    <phoneticPr fontId="3" type="noConversion"/>
  </si>
  <si>
    <t>广州市天河实验幼儿园</t>
    <phoneticPr fontId="3" type="noConversion"/>
  </si>
  <si>
    <t>日期：2019年8月19日－8月21日
地点：广州市天河实验幼儿园（天河区黄埔大道中华翠街11号）</t>
    <phoneticPr fontId="3" type="noConversion"/>
  </si>
  <si>
    <t>日期：2019年8月23日(上午)
地点：广州市天河实验幼儿园（天河区黄埔大道中华翠街66-68号）</t>
    <phoneticPr fontId="3" type="noConversion"/>
  </si>
  <si>
    <t>日期：2019年8月23日（下午）
地点：广州市天河实验幼儿园（天河区黄埔大道中华翠街66-68号）</t>
    <phoneticPr fontId="3" type="noConversion"/>
  </si>
  <si>
    <t>广州市天河区侨怡幼儿园</t>
    <phoneticPr fontId="3" type="noConversion"/>
  </si>
  <si>
    <t>日期：2019年8月19日－8月21日
地点：侨怡幼儿园（天河区天河北路一街15号）</t>
    <phoneticPr fontId="3" type="noConversion"/>
  </si>
  <si>
    <t>日期：2019年8月26日
地点：侨怡幼儿园（天河区天河北路一街15号）</t>
    <phoneticPr fontId="3" type="noConversion"/>
  </si>
  <si>
    <t>日期：2019年8月19日－8月21日
地点：天润幼儿园乐润园区（华庭路7号）</t>
    <phoneticPr fontId="3" type="noConversion"/>
  </si>
  <si>
    <t>日期：2019年8月22日
地点：天润幼儿园乐润园区（华庭路7号）</t>
    <phoneticPr fontId="3" type="noConversion"/>
  </si>
  <si>
    <t>广州市幼儿师范学校附属天河第二幼儿园</t>
    <phoneticPr fontId="9" type="noConversion"/>
  </si>
  <si>
    <t>日期：2019年8月19日－8月21日
地点：广州市天河区体育东路华晓街12号首层</t>
    <phoneticPr fontId="9" type="noConversion"/>
  </si>
  <si>
    <t>日期：2019年8月24日上午8：45-9：45
地点：广州市幼儿师范学校附属天河第二幼儿园广州市天河区体育东路华晓街12号首层</t>
    <phoneticPr fontId="9" type="noConversion"/>
  </si>
  <si>
    <t>日期：2019年8月24日上午10:00
地点：广州市幼儿师范学校附属天河第二幼儿园广州市天河区体育东路华晓街12号首层</t>
    <phoneticPr fontId="9" type="noConversion"/>
  </si>
  <si>
    <t>广州市天河区体育西幼儿园悦景园区</t>
    <phoneticPr fontId="9" type="noConversion"/>
  </si>
  <si>
    <t>日期：2019年8月19日－8月23日
地点：广州市天河区体育西幼儿园（天河区体育东路体育西横街221号）</t>
    <phoneticPr fontId="9" type="noConversion"/>
  </si>
  <si>
    <t>日期：2019年8月29日
地点：广州市天河区体育西幼儿园（天河区体育东路体育西横街221号）</t>
    <phoneticPr fontId="9" type="noConversion"/>
  </si>
  <si>
    <t>广州市天河区美好居幼儿园</t>
    <phoneticPr fontId="9" type="noConversion"/>
  </si>
  <si>
    <t>日期：2019年08月19日－8月22日地点：天河区美好居幼儿园（美好园区）
广州市天河区中山大道中71号</t>
    <phoneticPr fontId="9" type="noConversion"/>
  </si>
  <si>
    <t>日期：2019年08月23日（上午）
地点：天河区美好居幼儿园（美好园区）
广州市天河区中山大道中71号</t>
    <phoneticPr fontId="9" type="noConversion"/>
  </si>
  <si>
    <t>日期：2019年08月23日（下午）
地点：天河区美好居幼儿园（美好园区）
广州市天河区中山大道中71号</t>
    <phoneticPr fontId="9" type="noConversion"/>
  </si>
  <si>
    <t>广州市天河区东圃幼儿园</t>
    <phoneticPr fontId="9" type="noConversion"/>
  </si>
  <si>
    <t>日期：2019年8月19日－8月21日
地点：东圃幼儿园（广州市天河区东圃大马路荣圃街2号）</t>
    <phoneticPr fontId="9" type="noConversion"/>
  </si>
  <si>
    <t>日期：2019年8月26日
地点：东圃幼儿园（广州市天河区东圃大马路荣圃街2号）</t>
    <phoneticPr fontId="9" type="noConversion"/>
  </si>
  <si>
    <t>日期：2019年8月27日
地点：东圃幼儿园（广州市天河区东圃大马路荣圃街2号）</t>
    <phoneticPr fontId="9" type="noConversion"/>
  </si>
  <si>
    <t>日期：2019年8月19日－8月21日
地点：广州市天河区骏景稚乐幼儿园（天河区中山大道190号骏景花园稚乐街8号）</t>
    <phoneticPr fontId="3" type="noConversion"/>
  </si>
  <si>
    <t>广州市天河区龙口中路幼儿园</t>
    <phoneticPr fontId="9" type="noConversion"/>
  </si>
  <si>
    <t>日期：2019年8月19日－8月21日
地点：广州市天河区龙口中路幼儿园（华天国际广场东侧）</t>
    <phoneticPr fontId="9" type="noConversion"/>
  </si>
  <si>
    <t>2019年8月21日18:00</t>
    <phoneticPr fontId="9" type="noConversion"/>
  </si>
  <si>
    <t>日期：2019年8月22日
地点：广州市天河区龙口中路幼儿园（华天国际广场东侧）</t>
    <phoneticPr fontId="9" type="noConversion"/>
  </si>
  <si>
    <t>2019年8月22日12:00</t>
    <phoneticPr fontId="9" type="noConversion"/>
  </si>
  <si>
    <t>广州市天河区天晖幼儿园</t>
    <phoneticPr fontId="3" type="noConversion"/>
  </si>
  <si>
    <t>2019年8月19日-2019年8月21日
地点：天河区天晖幼儿园（天河区天府路东晖西街3号）</t>
    <phoneticPr fontId="3" type="noConversion"/>
  </si>
  <si>
    <t xml:space="preserve">2019年8月22日
</t>
    <phoneticPr fontId="3" type="noConversion"/>
  </si>
  <si>
    <t>2019年8月23日(周五)上午9：00-11：30
地点：天河区天晖幼儿园（天河区天府路东晖西街3号）</t>
    <phoneticPr fontId="3" type="noConversion"/>
  </si>
  <si>
    <t xml:space="preserve">2019年8月23日下午14：00前
</t>
    <phoneticPr fontId="3" type="noConversion"/>
  </si>
  <si>
    <t>2019年8月23日下午15：00-17：00
地点：天河区天晖幼儿园（天河区天府路东晖西街3号）</t>
    <phoneticPr fontId="3" type="noConversion"/>
  </si>
  <si>
    <t>广州市天河区童睿幼儿园</t>
    <phoneticPr fontId="3" type="noConversion"/>
  </si>
  <si>
    <t>日期：2019年8月19日－8月21日地点：广州市天河区枫叶幼儿园（广州市天河区中山大道8号加拿大花园内）</t>
    <phoneticPr fontId="3" type="noConversion"/>
  </si>
  <si>
    <t>日期：2019年8月19日－8月21日
地点：广州市天河区中山大道中盈溪幼儿园</t>
    <phoneticPr fontId="3" type="noConversion"/>
  </si>
  <si>
    <t>广州市天河区旭日雅苑幼儿园</t>
    <phoneticPr fontId="9" type="noConversion"/>
  </si>
  <si>
    <t>日期：2019年8月19日－8月21日
地点：天河区员村一横路西街4号之6</t>
    <phoneticPr fontId="9" type="noConversion"/>
  </si>
  <si>
    <t>2019年8月21日</t>
    <phoneticPr fontId="9" type="noConversion"/>
  </si>
  <si>
    <t>日期：2019年8月22日
地点：天河区旭日雅苑幼儿园（天河区员村一横路西街4号之6）</t>
    <phoneticPr fontId="9" type="noConversion"/>
  </si>
  <si>
    <t>2019年8月22日</t>
    <phoneticPr fontId="9" type="noConversion"/>
  </si>
  <si>
    <t>日期：2019年8月23日
地点：天河区旭日雅苑幼儿园（天河区员村一横路西街4号之6）</t>
    <phoneticPr fontId="9" type="noConversion"/>
  </si>
  <si>
    <t>日期：2019年8月19日－8月21日
地点：广州市天河区金穗幼儿园（广州市天河区珠江新城金穗路73号）</t>
    <phoneticPr fontId="3" type="noConversion"/>
  </si>
  <si>
    <t>2019年8月21日</t>
    <phoneticPr fontId="3" type="noConversion"/>
  </si>
  <si>
    <t>广州市天河区荟雅苑幼儿园</t>
  </si>
  <si>
    <t>日期：2019年8月24日
地点：广州市天河区荟雅苑幼儿园（广州市天河区天河北路259号荟雅苑小区内）</t>
  </si>
  <si>
    <t>日期：2019年8月25日
地点：广州市天河区荟雅苑幼儿园（广州市天河区天河北路259号荟雅苑小区内）</t>
  </si>
  <si>
    <t>日期：2019年8月19日－8月21日
地点：广州市天河区荟雅苑幼儿园（广州市天河区天河北路259号荟雅苑小区内）</t>
    <phoneticPr fontId="3" type="noConversion"/>
  </si>
  <si>
    <t>广州市天河区公办幼儿园2019年公开招聘第三批编外聘用制专任教师工作日程安排表</t>
    <phoneticPr fontId="3" type="noConversion"/>
  </si>
  <si>
    <t>日期：2019年8月22日
地点：天河区黄埔大道中142号清荷幼儿园内</t>
  </si>
  <si>
    <t>广州市天河区清荷幼儿园</t>
    <phoneticPr fontId="3" type="noConversion"/>
  </si>
  <si>
    <t>日期：2019年8月19日－8月21日
地点：天河区黄埔大道中142号清荷幼儿园内</t>
    <phoneticPr fontId="3" type="noConversion"/>
  </si>
  <si>
    <t>日期：2019年8月19日－8月21日
地点：天河区员村二横路昌乐园63号昌乐幼儿园</t>
  </si>
  <si>
    <t>日期：2019年8月26日
地点：天河区员村二横路昌乐园63号昌乐幼儿园</t>
  </si>
  <si>
    <t>广州市天河区昌乐幼儿园</t>
    <phoneticPr fontId="3" type="noConversion"/>
  </si>
</sst>
</file>

<file path=xl/styles.xml><?xml version="1.0" encoding="utf-8"?>
<styleSheet xmlns="http://schemas.openxmlformats.org/spreadsheetml/2006/main">
  <numFmts count="2">
    <numFmt numFmtId="176" formatCode="yyyy&quot;年&quot;m&quot;月&quot;d&quot;日&quot;;@"/>
    <numFmt numFmtId="177" formatCode="yyyy&quot;年&quot;m&quot;月&quot;d&quot;日&quot;;"/>
  </numFmts>
  <fonts count="15">
    <font>
      <sz val="11"/>
      <color theme="1"/>
      <name val="宋体"/>
      <charset val="134"/>
      <scheme val="minor"/>
    </font>
    <font>
      <sz val="12"/>
      <color indexed="8"/>
      <name val="宋体"/>
      <family val="3"/>
      <charset val="134"/>
    </font>
    <font>
      <sz val="10"/>
      <color indexed="8"/>
      <name val="Microsoft YaHei"/>
      <family val="1"/>
    </font>
    <font>
      <sz val="9"/>
      <name val="宋体"/>
      <family val="3"/>
      <charset val="134"/>
      <scheme val="minor"/>
    </font>
    <font>
      <b/>
      <sz val="12"/>
      <color indexed="8"/>
      <name val="宋体"/>
      <family val="3"/>
      <charset val="134"/>
    </font>
    <font>
      <b/>
      <sz val="18"/>
      <color indexed="8"/>
      <name val="宋体"/>
      <family val="3"/>
      <charset val="134"/>
    </font>
    <font>
      <b/>
      <sz val="12"/>
      <color rgb="FF000000"/>
      <name val="宋体"/>
      <family val="3"/>
      <charset val="134"/>
    </font>
    <font>
      <b/>
      <sz val="12"/>
      <name val="宋体"/>
      <family val="3"/>
      <charset val="134"/>
    </font>
    <font>
      <sz val="11"/>
      <color theme="1"/>
      <name val="宋体"/>
      <family val="3"/>
      <charset val="134"/>
      <scheme val="minor"/>
    </font>
    <font>
      <sz val="9"/>
      <name val="宋体"/>
      <family val="3"/>
      <charset val="134"/>
    </font>
    <font>
      <sz val="10"/>
      <color indexed="8"/>
      <name val="宋体"/>
      <family val="3"/>
      <charset val="134"/>
      <scheme val="minor"/>
    </font>
    <font>
      <sz val="10"/>
      <color rgb="FF000000"/>
      <name val="宋体"/>
      <family val="3"/>
      <charset val="134"/>
      <scheme val="minor"/>
    </font>
    <font>
      <sz val="10"/>
      <name val="宋体"/>
      <family val="3"/>
      <charset val="134"/>
      <scheme val="minor"/>
    </font>
    <font>
      <sz val="11"/>
      <color rgb="FF000000"/>
      <name val="宋体"/>
      <family val="3"/>
      <charset val="134"/>
      <scheme val="minor"/>
    </font>
    <font>
      <sz val="11"/>
      <color indexed="8"/>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8" fillId="0" borderId="0">
      <alignment vertical="center"/>
    </xf>
  </cellStyleXfs>
  <cellXfs count="62">
    <xf numFmtId="0" fontId="0" fillId="0" borderId="0" xfId="0">
      <alignment vertical="center"/>
    </xf>
    <xf numFmtId="0" fontId="2" fillId="2" borderId="1" xfId="0" applyFont="1" applyFill="1" applyBorder="1" applyAlignment="1">
      <alignment horizontal="left" vertical="center" wrapText="1"/>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2" fillId="2" borderId="3" xfId="0" applyFont="1" applyFill="1" applyBorder="1" applyAlignment="1">
      <alignment horizontal="left" vertical="center" wrapText="1"/>
    </xf>
    <xf numFmtId="0" fontId="4"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2" borderId="0"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3" borderId="0" xfId="0" applyFill="1">
      <alignment vertical="center"/>
    </xf>
    <xf numFmtId="0" fontId="2" fillId="2" borderId="3" xfId="0" applyFont="1" applyFill="1" applyBorder="1" applyAlignment="1">
      <alignment horizontal="center" vertical="center" wrapText="1"/>
    </xf>
    <xf numFmtId="31" fontId="10" fillId="3" borderId="4" xfId="0" applyNumberFormat="1" applyFont="1" applyFill="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3" borderId="4" xfId="0" applyFont="1" applyFill="1" applyBorder="1" applyAlignment="1">
      <alignment horizontal="left" vertical="center" wrapText="1"/>
    </xf>
    <xf numFmtId="31" fontId="10" fillId="3" borderId="4" xfId="0" applyNumberFormat="1" applyFont="1" applyFill="1" applyBorder="1" applyAlignment="1">
      <alignment horizontal="center" vertical="center" wrapText="1"/>
    </xf>
    <xf numFmtId="0" fontId="11" fillId="3" borderId="4"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1" fillId="0" borderId="4" xfId="0" applyFont="1" applyFill="1" applyBorder="1" applyAlignment="1">
      <alignment horizontal="left" vertical="center" wrapText="1"/>
    </xf>
    <xf numFmtId="49" fontId="10" fillId="0" borderId="4" xfId="0" applyNumberFormat="1" applyFont="1" applyFill="1" applyBorder="1" applyAlignment="1">
      <alignment horizontal="center" vertical="center" wrapText="1"/>
    </xf>
    <xf numFmtId="49" fontId="10" fillId="0" borderId="4" xfId="0" applyNumberFormat="1" applyFont="1" applyFill="1" applyBorder="1" applyAlignment="1">
      <alignment horizontal="left" vertical="center" wrapText="1"/>
    </xf>
    <xf numFmtId="0" fontId="10" fillId="2"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31" fontId="10" fillId="0" borderId="6"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0" fontId="10" fillId="3" borderId="5" xfId="0" applyFont="1" applyFill="1" applyBorder="1" applyAlignment="1">
      <alignment horizontal="left" vertical="center" wrapText="1"/>
    </xf>
    <xf numFmtId="49" fontId="10" fillId="3" borderId="5" xfId="0" applyNumberFormat="1" applyFont="1" applyFill="1" applyBorder="1" applyAlignment="1">
      <alignment horizontal="left" vertical="center" wrapText="1"/>
    </xf>
    <xf numFmtId="176" fontId="10" fillId="3" borderId="4" xfId="0" applyNumberFormat="1" applyFont="1" applyFill="1" applyBorder="1" applyAlignment="1">
      <alignment horizontal="center" vertical="center" wrapText="1"/>
    </xf>
    <xf numFmtId="49" fontId="10" fillId="3" borderId="4" xfId="0" applyNumberFormat="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3" borderId="4" xfId="1" applyFont="1" applyFill="1" applyBorder="1" applyAlignment="1">
      <alignment horizontal="left" vertical="center" wrapText="1"/>
    </xf>
    <xf numFmtId="31" fontId="10" fillId="3" borderId="4" xfId="1" applyNumberFormat="1" applyFont="1" applyFill="1" applyBorder="1" applyAlignment="1">
      <alignment horizontal="center" vertical="center" wrapText="1"/>
    </xf>
    <xf numFmtId="31" fontId="12" fillId="3" borderId="4"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10"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49" fontId="10" fillId="3" borderId="5" xfId="0" applyNumberFormat="1" applyFont="1" applyFill="1" applyBorder="1" applyAlignment="1">
      <alignment horizontal="center" vertical="center" wrapText="1"/>
    </xf>
    <xf numFmtId="31" fontId="10" fillId="3" borderId="5" xfId="0" applyNumberFormat="1" applyFont="1" applyFill="1" applyBorder="1" applyAlignment="1">
      <alignment horizontal="center" vertical="center" wrapText="1"/>
    </xf>
    <xf numFmtId="0" fontId="1" fillId="2" borderId="3" xfId="0" applyFont="1" applyFill="1" applyBorder="1" applyAlignment="1">
      <alignment horizontal="left" vertical="center"/>
    </xf>
    <xf numFmtId="0" fontId="1" fillId="2" borderId="1" xfId="0" applyFont="1" applyFill="1" applyBorder="1" applyAlignment="1">
      <alignment horizontal="left" vertical="center"/>
    </xf>
    <xf numFmtId="0" fontId="0" fillId="0" borderId="4" xfId="0" applyBorder="1">
      <alignment vertical="center"/>
    </xf>
    <xf numFmtId="0" fontId="10" fillId="2" borderId="7" xfId="0" applyFont="1" applyFill="1" applyBorder="1" applyAlignment="1">
      <alignment horizontal="center" vertical="center"/>
    </xf>
    <xf numFmtId="0" fontId="11" fillId="3" borderId="6" xfId="0" applyFont="1" applyFill="1" applyBorder="1" applyAlignment="1">
      <alignment horizontal="left" vertical="center" wrapText="1"/>
    </xf>
    <xf numFmtId="49" fontId="11" fillId="3" borderId="6" xfId="0" applyNumberFormat="1" applyFont="1" applyFill="1" applyBorder="1" applyAlignment="1">
      <alignment horizontal="center" vertical="center" wrapText="1"/>
    </xf>
    <xf numFmtId="0" fontId="10" fillId="3"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2" fillId="2" borderId="4" xfId="0" applyFont="1" applyFill="1" applyBorder="1" applyAlignment="1">
      <alignment horizontal="left" vertical="center" wrapText="1"/>
    </xf>
    <xf numFmtId="177" fontId="10" fillId="3" borderId="4" xfId="0" applyNumberFormat="1" applyFont="1" applyFill="1" applyBorder="1" applyAlignment="1" applyProtection="1">
      <alignment horizontal="center" vertical="center" wrapText="1"/>
    </xf>
    <xf numFmtId="0" fontId="13" fillId="0" borderId="4" xfId="0"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0" fontId="14" fillId="0" borderId="4" xfId="0" applyFont="1" applyFill="1" applyBorder="1" applyAlignment="1">
      <alignment horizontal="left" vertical="center" wrapText="1"/>
    </xf>
    <xf numFmtId="31" fontId="14" fillId="0" borderId="4" xfId="0" applyNumberFormat="1" applyFont="1" applyFill="1" applyBorder="1" applyAlignment="1">
      <alignment horizontal="left"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cellXfs>
  <cellStyles count="2">
    <cellStyle name="常规" xfId="0" builtinId="0"/>
    <cellStyle name="常规 2" xfId="1"/>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161"/>
  <sheetViews>
    <sheetView tabSelected="1" zoomScale="90" zoomScaleNormal="90" workbookViewId="0">
      <pane xSplit="2" ySplit="3" topLeftCell="C4" activePane="bottomRight" state="frozen"/>
      <selection pane="topRight" activeCell="C1" sqref="C1"/>
      <selection pane="bottomLeft" activeCell="A4" sqref="A4"/>
      <selection pane="bottomRight" activeCell="B28" sqref="B28"/>
    </sheetView>
  </sheetViews>
  <sheetFormatPr defaultColWidth="9" defaultRowHeight="13.5"/>
  <cols>
    <col min="1" max="1" width="6.5" style="7" customWidth="1"/>
    <col min="2" max="2" width="22.5" style="7" customWidth="1"/>
    <col min="3" max="3" width="27.875" style="8" customWidth="1"/>
    <col min="4" max="4" width="13.625" style="7" customWidth="1"/>
    <col min="5" max="5" width="23.375" style="8" customWidth="1"/>
    <col min="6" max="6" width="14.625" style="7" customWidth="1"/>
    <col min="7" max="7" width="22.5" style="8" customWidth="1"/>
    <col min="8" max="8" width="17.875" style="7" customWidth="1"/>
    <col min="9" max="9" width="8.125" customWidth="1"/>
  </cols>
  <sheetData>
    <row r="1" spans="1:9" ht="24" customHeight="1">
      <c r="A1" s="3" t="s">
        <v>0</v>
      </c>
      <c r="B1" s="3"/>
      <c r="C1" s="2"/>
      <c r="D1" s="3"/>
      <c r="E1" s="2"/>
      <c r="F1" s="3"/>
      <c r="G1" s="2"/>
      <c r="H1" s="3"/>
      <c r="I1" s="9"/>
    </row>
    <row r="2" spans="1:9" ht="33.75" customHeight="1">
      <c r="A2" s="60" t="s">
        <v>108</v>
      </c>
      <c r="B2" s="60"/>
      <c r="C2" s="60"/>
      <c r="D2" s="60"/>
      <c r="E2" s="60"/>
      <c r="F2" s="60"/>
      <c r="G2" s="61"/>
      <c r="H2" s="60"/>
      <c r="I2" s="60"/>
    </row>
    <row r="3" spans="1:9" s="7" customFormat="1" ht="54" customHeight="1">
      <c r="A3" s="5" t="s">
        <v>1</v>
      </c>
      <c r="B3" s="10" t="s">
        <v>2</v>
      </c>
      <c r="C3" s="11" t="s">
        <v>9</v>
      </c>
      <c r="D3" s="10" t="s">
        <v>3</v>
      </c>
      <c r="E3" s="10" t="s">
        <v>4</v>
      </c>
      <c r="F3" s="10" t="s">
        <v>5</v>
      </c>
      <c r="G3" s="10" t="s">
        <v>6</v>
      </c>
      <c r="H3" s="10" t="s">
        <v>7</v>
      </c>
      <c r="I3" s="5" t="s">
        <v>8</v>
      </c>
    </row>
    <row r="4" spans="1:9" ht="69" customHeight="1">
      <c r="A4" s="15">
        <v>1</v>
      </c>
      <c r="B4" s="20" t="s">
        <v>48</v>
      </c>
      <c r="C4" s="19" t="s">
        <v>27</v>
      </c>
      <c r="D4" s="32">
        <v>43699</v>
      </c>
      <c r="E4" s="17" t="s">
        <v>49</v>
      </c>
      <c r="F4" s="18">
        <v>43703</v>
      </c>
      <c r="G4" s="17" t="s">
        <v>28</v>
      </c>
      <c r="H4" s="18">
        <v>43704</v>
      </c>
      <c r="I4" s="14"/>
    </row>
    <row r="5" spans="1:9" ht="56.25" customHeight="1">
      <c r="A5" s="15">
        <v>2</v>
      </c>
      <c r="B5" s="20" t="s">
        <v>37</v>
      </c>
      <c r="C5" s="19" t="s">
        <v>50</v>
      </c>
      <c r="D5" s="18">
        <v>43699</v>
      </c>
      <c r="E5" s="17" t="s">
        <v>10</v>
      </c>
      <c r="F5" s="18">
        <v>43700</v>
      </c>
      <c r="G5" s="17" t="s">
        <v>10</v>
      </c>
      <c r="H5" s="18">
        <v>43700</v>
      </c>
      <c r="I5" s="21"/>
    </row>
    <row r="6" spans="1:9" ht="56.25" customHeight="1">
      <c r="A6" s="15">
        <v>3</v>
      </c>
      <c r="B6" s="20" t="s">
        <v>11</v>
      </c>
      <c r="C6" s="19" t="s">
        <v>51</v>
      </c>
      <c r="D6" s="33" t="s">
        <v>12</v>
      </c>
      <c r="E6" s="17" t="s">
        <v>52</v>
      </c>
      <c r="F6" s="18">
        <v>43700</v>
      </c>
      <c r="G6" s="17" t="s">
        <v>52</v>
      </c>
      <c r="H6" s="18">
        <v>43700</v>
      </c>
      <c r="I6" s="17"/>
    </row>
    <row r="7" spans="1:9" ht="56.25" customHeight="1">
      <c r="A7" s="15">
        <v>4</v>
      </c>
      <c r="B7" s="20" t="s">
        <v>14</v>
      </c>
      <c r="C7" s="19" t="s">
        <v>53</v>
      </c>
      <c r="D7" s="33" t="s">
        <v>12</v>
      </c>
      <c r="E7" s="17" t="s">
        <v>13</v>
      </c>
      <c r="F7" s="18">
        <v>43700</v>
      </c>
      <c r="G7" s="17" t="s">
        <v>13</v>
      </c>
      <c r="H7" s="18">
        <v>43700</v>
      </c>
      <c r="I7" s="21"/>
    </row>
    <row r="8" spans="1:9" ht="84.75" customHeight="1">
      <c r="A8" s="15">
        <v>5</v>
      </c>
      <c r="B8" s="20" t="s">
        <v>15</v>
      </c>
      <c r="C8" s="17" t="s">
        <v>16</v>
      </c>
      <c r="D8" s="18">
        <v>43698</v>
      </c>
      <c r="E8" s="17" t="s">
        <v>17</v>
      </c>
      <c r="F8" s="38" t="s">
        <v>18</v>
      </c>
      <c r="G8" s="17" t="s">
        <v>19</v>
      </c>
      <c r="H8" s="18">
        <v>43699</v>
      </c>
      <c r="I8" s="21"/>
    </row>
    <row r="9" spans="1:9" ht="61.5" customHeight="1">
      <c r="A9" s="15">
        <v>6</v>
      </c>
      <c r="B9" s="34" t="s">
        <v>20</v>
      </c>
      <c r="C9" s="35" t="s">
        <v>54</v>
      </c>
      <c r="D9" s="36">
        <v>43698</v>
      </c>
      <c r="E9" s="35" t="s">
        <v>55</v>
      </c>
      <c r="F9" s="36">
        <v>43699</v>
      </c>
      <c r="G9" s="35" t="s">
        <v>56</v>
      </c>
      <c r="H9" s="36">
        <v>43700</v>
      </c>
      <c r="I9" s="21"/>
    </row>
    <row r="10" spans="1:9" ht="72" customHeight="1">
      <c r="A10" s="15">
        <v>7</v>
      </c>
      <c r="B10" s="20" t="s">
        <v>57</v>
      </c>
      <c r="C10" s="19" t="s">
        <v>58</v>
      </c>
      <c r="D10" s="18">
        <v>43699</v>
      </c>
      <c r="E10" s="17" t="s">
        <v>59</v>
      </c>
      <c r="F10" s="18">
        <v>43700</v>
      </c>
      <c r="G10" s="17" t="s">
        <v>60</v>
      </c>
      <c r="H10" s="37">
        <v>43703</v>
      </c>
      <c r="I10" s="21"/>
    </row>
    <row r="11" spans="1:9" ht="48.75" customHeight="1">
      <c r="A11" s="15">
        <v>8</v>
      </c>
      <c r="B11" s="20" t="s">
        <v>61</v>
      </c>
      <c r="C11" s="19" t="s">
        <v>62</v>
      </c>
      <c r="D11" s="18">
        <v>43699</v>
      </c>
      <c r="E11" s="17" t="s">
        <v>63</v>
      </c>
      <c r="F11" s="18">
        <v>43703</v>
      </c>
      <c r="G11" s="17" t="s">
        <v>23</v>
      </c>
      <c r="H11" s="18">
        <v>43704</v>
      </c>
      <c r="I11" s="21"/>
    </row>
    <row r="12" spans="1:9" ht="56.25" customHeight="1">
      <c r="A12" s="15">
        <v>9</v>
      </c>
      <c r="B12" s="20" t="s">
        <v>21</v>
      </c>
      <c r="C12" s="19" t="s">
        <v>64</v>
      </c>
      <c r="D12" s="18">
        <v>43698</v>
      </c>
      <c r="E12" s="17" t="s">
        <v>65</v>
      </c>
      <c r="F12" s="18">
        <v>43699</v>
      </c>
      <c r="G12" s="17" t="s">
        <v>22</v>
      </c>
      <c r="H12" s="18">
        <v>43699</v>
      </c>
      <c r="I12" s="21"/>
    </row>
    <row r="13" spans="1:9" ht="70.5" customHeight="1">
      <c r="A13" s="15">
        <v>10</v>
      </c>
      <c r="B13" s="20" t="s">
        <v>66</v>
      </c>
      <c r="C13" s="17" t="s">
        <v>67</v>
      </c>
      <c r="D13" s="18">
        <v>43700</v>
      </c>
      <c r="E13" s="17" t="s">
        <v>68</v>
      </c>
      <c r="F13" s="18">
        <v>43701</v>
      </c>
      <c r="G13" s="17" t="s">
        <v>69</v>
      </c>
      <c r="H13" s="18">
        <v>43701</v>
      </c>
      <c r="I13" s="21"/>
    </row>
    <row r="14" spans="1:9" ht="66" customHeight="1">
      <c r="A14" s="15">
        <v>11</v>
      </c>
      <c r="B14" s="20" t="s">
        <v>70</v>
      </c>
      <c r="C14" s="17" t="s">
        <v>71</v>
      </c>
      <c r="D14" s="18">
        <v>43704</v>
      </c>
      <c r="E14" s="17" t="s">
        <v>72</v>
      </c>
      <c r="F14" s="18">
        <v>43706</v>
      </c>
      <c r="G14" s="17" t="s">
        <v>72</v>
      </c>
      <c r="H14" s="18">
        <v>43707</v>
      </c>
      <c r="I14" s="21"/>
    </row>
    <row r="15" spans="1:9" s="12" customFormat="1" ht="87" customHeight="1">
      <c r="A15" s="40">
        <v>12</v>
      </c>
      <c r="B15" s="38" t="s">
        <v>73</v>
      </c>
      <c r="C15" s="17" t="s">
        <v>74</v>
      </c>
      <c r="D15" s="18">
        <v>43699</v>
      </c>
      <c r="E15" s="17" t="s">
        <v>75</v>
      </c>
      <c r="F15" s="18">
        <v>43700</v>
      </c>
      <c r="G15" s="17" t="s">
        <v>76</v>
      </c>
      <c r="H15" s="18">
        <v>43700</v>
      </c>
      <c r="I15" s="17"/>
    </row>
    <row r="16" spans="1:9" ht="69.75" customHeight="1">
      <c r="A16" s="15">
        <v>13</v>
      </c>
      <c r="B16" s="20" t="s">
        <v>104</v>
      </c>
      <c r="C16" s="19" t="s">
        <v>107</v>
      </c>
      <c r="D16" s="18">
        <v>43700</v>
      </c>
      <c r="E16" s="17" t="s">
        <v>105</v>
      </c>
      <c r="F16" s="18">
        <v>43701</v>
      </c>
      <c r="G16" s="17" t="s">
        <v>106</v>
      </c>
      <c r="H16" s="18">
        <v>43702</v>
      </c>
      <c r="I16" s="48"/>
    </row>
    <row r="17" spans="1:9" ht="49.5" customHeight="1">
      <c r="A17" s="15">
        <v>14</v>
      </c>
      <c r="B17" s="20" t="s">
        <v>77</v>
      </c>
      <c r="C17" s="17" t="s">
        <v>78</v>
      </c>
      <c r="D17" s="18">
        <v>43699</v>
      </c>
      <c r="E17" s="17" t="s">
        <v>79</v>
      </c>
      <c r="F17" s="18">
        <v>43703</v>
      </c>
      <c r="G17" s="17" t="s">
        <v>80</v>
      </c>
      <c r="H17" s="18">
        <v>43704</v>
      </c>
      <c r="I17" s="21"/>
    </row>
    <row r="18" spans="1:9" ht="48">
      <c r="A18" s="15">
        <v>15</v>
      </c>
      <c r="B18" s="20" t="s">
        <v>24</v>
      </c>
      <c r="C18" s="19" t="s">
        <v>81</v>
      </c>
      <c r="D18" s="18">
        <v>43699</v>
      </c>
      <c r="E18" s="17" t="s">
        <v>25</v>
      </c>
      <c r="F18" s="18">
        <v>43700</v>
      </c>
      <c r="G18" s="17" t="s">
        <v>26</v>
      </c>
      <c r="H18" s="18">
        <v>43702</v>
      </c>
      <c r="I18" s="21"/>
    </row>
    <row r="19" spans="1:9" ht="56.25" customHeight="1">
      <c r="A19" s="15">
        <v>16</v>
      </c>
      <c r="B19" s="20" t="s">
        <v>82</v>
      </c>
      <c r="C19" s="17" t="s">
        <v>83</v>
      </c>
      <c r="D19" s="38" t="s">
        <v>84</v>
      </c>
      <c r="E19" s="17" t="s">
        <v>85</v>
      </c>
      <c r="F19" s="39" t="s">
        <v>86</v>
      </c>
      <c r="G19" s="17" t="s">
        <v>85</v>
      </c>
      <c r="H19" s="18">
        <v>43699</v>
      </c>
      <c r="I19" s="21"/>
    </row>
    <row r="20" spans="1:9" ht="60.75" customHeight="1">
      <c r="A20" s="15">
        <v>17</v>
      </c>
      <c r="B20" s="41" t="s">
        <v>87</v>
      </c>
      <c r="C20" s="42" t="s">
        <v>88</v>
      </c>
      <c r="D20" s="41" t="s">
        <v>89</v>
      </c>
      <c r="E20" s="42" t="s">
        <v>90</v>
      </c>
      <c r="F20" s="41" t="s">
        <v>91</v>
      </c>
      <c r="G20" s="42" t="s">
        <v>92</v>
      </c>
      <c r="H20" s="37">
        <v>43701</v>
      </c>
      <c r="I20" s="17"/>
    </row>
    <row r="21" spans="1:9" ht="67.5" customHeight="1">
      <c r="A21" s="15">
        <v>18</v>
      </c>
      <c r="B21" s="20" t="s">
        <v>93</v>
      </c>
      <c r="C21" s="17" t="s">
        <v>29</v>
      </c>
      <c r="D21" s="18">
        <v>43699</v>
      </c>
      <c r="E21" s="17" t="s">
        <v>30</v>
      </c>
      <c r="F21" s="18">
        <v>43700</v>
      </c>
      <c r="G21" s="17" t="s">
        <v>31</v>
      </c>
      <c r="H21" s="18">
        <v>43700</v>
      </c>
      <c r="I21" s="21"/>
    </row>
    <row r="22" spans="1:9" ht="60.75" customHeight="1">
      <c r="A22" s="15">
        <v>19</v>
      </c>
      <c r="B22" s="20" t="s">
        <v>32</v>
      </c>
      <c r="C22" s="22" t="s">
        <v>94</v>
      </c>
      <c r="D22" s="23" t="s">
        <v>12</v>
      </c>
      <c r="E22" s="24" t="s">
        <v>33</v>
      </c>
      <c r="F22" s="23" t="s">
        <v>34</v>
      </c>
      <c r="G22" s="24" t="s">
        <v>35</v>
      </c>
      <c r="H22" s="23" t="s">
        <v>36</v>
      </c>
      <c r="I22" s="21"/>
    </row>
    <row r="23" spans="1:9" ht="74.25" customHeight="1">
      <c r="A23" s="15">
        <v>20</v>
      </c>
      <c r="B23" s="25" t="s">
        <v>38</v>
      </c>
      <c r="C23" s="26" t="s">
        <v>95</v>
      </c>
      <c r="D23" s="28">
        <v>43699</v>
      </c>
      <c r="E23" s="27" t="s">
        <v>39</v>
      </c>
      <c r="F23" s="29">
        <v>43700</v>
      </c>
      <c r="G23" s="27" t="s">
        <v>40</v>
      </c>
      <c r="H23" s="28">
        <v>43703</v>
      </c>
      <c r="I23" s="21"/>
    </row>
    <row r="24" spans="1:9" ht="55.5" customHeight="1">
      <c r="A24" s="15">
        <v>21</v>
      </c>
      <c r="B24" s="16" t="s">
        <v>96</v>
      </c>
      <c r="C24" s="30" t="s">
        <v>97</v>
      </c>
      <c r="D24" s="44" t="s">
        <v>98</v>
      </c>
      <c r="E24" s="31" t="s">
        <v>99</v>
      </c>
      <c r="F24" s="44" t="s">
        <v>100</v>
      </c>
      <c r="G24" s="30" t="s">
        <v>101</v>
      </c>
      <c r="H24" s="45">
        <v>43700</v>
      </c>
      <c r="I24" s="21"/>
    </row>
    <row r="25" spans="1:9" ht="68.25" customHeight="1">
      <c r="A25" s="15">
        <v>22</v>
      </c>
      <c r="B25" s="16" t="s">
        <v>41</v>
      </c>
      <c r="C25" s="43" t="s">
        <v>102</v>
      </c>
      <c r="D25" s="45">
        <v>43699</v>
      </c>
      <c r="E25" s="30" t="s">
        <v>42</v>
      </c>
      <c r="F25" s="45">
        <v>43703</v>
      </c>
      <c r="G25" s="30" t="s">
        <v>43</v>
      </c>
      <c r="H25" s="45">
        <v>43705</v>
      </c>
      <c r="I25" s="21"/>
    </row>
    <row r="26" spans="1:9" ht="60.75" customHeight="1">
      <c r="A26" s="49">
        <v>23</v>
      </c>
      <c r="B26" s="25" t="s">
        <v>44</v>
      </c>
      <c r="C26" s="50" t="s">
        <v>45</v>
      </c>
      <c r="D26" s="51" t="s">
        <v>103</v>
      </c>
      <c r="E26" s="52" t="s">
        <v>46</v>
      </c>
      <c r="F26" s="51" t="s">
        <v>12</v>
      </c>
      <c r="G26" s="52" t="s">
        <v>47</v>
      </c>
      <c r="H26" s="51" t="s">
        <v>34</v>
      </c>
      <c r="I26" s="53"/>
    </row>
    <row r="27" spans="1:9" ht="36">
      <c r="A27" s="15">
        <v>24</v>
      </c>
      <c r="B27" s="41" t="s">
        <v>110</v>
      </c>
      <c r="C27" s="19" t="s">
        <v>111</v>
      </c>
      <c r="D27" s="55">
        <v>43698</v>
      </c>
      <c r="E27" s="17" t="s">
        <v>109</v>
      </c>
      <c r="F27" s="18">
        <v>43699</v>
      </c>
      <c r="G27" s="17" t="s">
        <v>109</v>
      </c>
      <c r="H27" s="18">
        <v>43700</v>
      </c>
      <c r="I27" s="54"/>
    </row>
    <row r="28" spans="1:9" ht="40.5">
      <c r="A28" s="15">
        <v>25</v>
      </c>
      <c r="B28" s="41" t="s">
        <v>114</v>
      </c>
      <c r="C28" s="56" t="s">
        <v>112</v>
      </c>
      <c r="D28" s="57" t="s">
        <v>12</v>
      </c>
      <c r="E28" s="58" t="s">
        <v>113</v>
      </c>
      <c r="F28" s="59">
        <v>43703</v>
      </c>
      <c r="G28" s="58" t="s">
        <v>113</v>
      </c>
      <c r="H28" s="59">
        <v>43704</v>
      </c>
      <c r="I28" s="21"/>
    </row>
    <row r="29" spans="1:9" ht="16.5">
      <c r="A29" s="13"/>
      <c r="B29" s="13"/>
      <c r="C29" s="4"/>
      <c r="D29" s="13"/>
      <c r="E29" s="4"/>
      <c r="F29" s="13"/>
      <c r="G29" s="46"/>
      <c r="H29" s="13"/>
      <c r="I29" s="4"/>
    </row>
    <row r="30" spans="1:9" ht="16.5">
      <c r="A30" s="6"/>
      <c r="B30" s="6"/>
      <c r="C30" s="1"/>
      <c r="D30" s="6"/>
      <c r="E30" s="1"/>
      <c r="F30" s="6"/>
      <c r="G30" s="47"/>
      <c r="H30" s="6"/>
      <c r="I30" s="1"/>
    </row>
    <row r="31" spans="1:9" ht="16.5">
      <c r="A31" s="6"/>
      <c r="B31" s="6"/>
      <c r="C31" s="1"/>
      <c r="D31" s="6"/>
      <c r="E31" s="1"/>
      <c r="F31" s="6"/>
      <c r="G31" s="47"/>
      <c r="H31" s="6"/>
      <c r="I31" s="1"/>
    </row>
    <row r="32" spans="1:9" ht="16.5">
      <c r="A32" s="6"/>
      <c r="B32" s="6"/>
      <c r="C32" s="1"/>
      <c r="D32" s="6"/>
      <c r="E32" s="1"/>
      <c r="F32" s="6"/>
      <c r="G32" s="47"/>
      <c r="H32" s="6"/>
      <c r="I32" s="1"/>
    </row>
    <row r="33" spans="1:9" ht="16.5">
      <c r="A33" s="6"/>
      <c r="B33" s="6"/>
      <c r="C33" s="1"/>
      <c r="D33" s="6"/>
      <c r="E33" s="1"/>
      <c r="F33" s="6"/>
      <c r="G33" s="47"/>
      <c r="H33" s="6"/>
      <c r="I33" s="1"/>
    </row>
    <row r="34" spans="1:9" ht="16.5">
      <c r="A34" s="6"/>
      <c r="B34" s="6"/>
      <c r="C34" s="1"/>
      <c r="D34" s="6"/>
      <c r="E34" s="1"/>
      <c r="F34" s="6"/>
      <c r="G34" s="47"/>
      <c r="H34" s="6"/>
      <c r="I34" s="1"/>
    </row>
    <row r="35" spans="1:9" ht="16.5">
      <c r="A35" s="6"/>
      <c r="B35" s="6"/>
      <c r="C35" s="1"/>
      <c r="D35" s="6"/>
      <c r="E35" s="1"/>
      <c r="F35" s="6"/>
      <c r="G35" s="47"/>
      <c r="H35" s="6"/>
      <c r="I35" s="1"/>
    </row>
    <row r="36" spans="1:9" ht="16.5">
      <c r="A36" s="6"/>
      <c r="B36" s="6"/>
      <c r="C36" s="1"/>
      <c r="D36" s="6"/>
      <c r="E36" s="1"/>
      <c r="F36" s="6"/>
      <c r="G36" s="47"/>
      <c r="H36" s="6"/>
      <c r="I36" s="1"/>
    </row>
    <row r="37" spans="1:9" ht="16.5">
      <c r="A37" s="6"/>
      <c r="B37" s="6"/>
      <c r="C37" s="1"/>
      <c r="D37" s="6"/>
      <c r="E37" s="1"/>
      <c r="F37" s="6"/>
      <c r="G37" s="47"/>
      <c r="H37" s="6"/>
      <c r="I37" s="1"/>
    </row>
    <row r="38" spans="1:9" ht="16.5">
      <c r="A38" s="6"/>
      <c r="B38" s="6"/>
      <c r="C38" s="1"/>
      <c r="D38" s="6"/>
      <c r="E38" s="1"/>
      <c r="F38" s="6"/>
      <c r="G38" s="47"/>
      <c r="H38" s="6"/>
      <c r="I38" s="1"/>
    </row>
    <row r="39" spans="1:9" ht="16.5">
      <c r="A39" s="6"/>
      <c r="B39" s="6"/>
      <c r="C39" s="1"/>
      <c r="D39" s="6"/>
      <c r="E39" s="1"/>
      <c r="F39" s="6"/>
      <c r="G39" s="47"/>
      <c r="H39" s="6"/>
      <c r="I39" s="1"/>
    </row>
    <row r="40" spans="1:9" ht="16.5">
      <c r="A40" s="6"/>
      <c r="B40" s="6"/>
      <c r="C40" s="1"/>
      <c r="D40" s="6"/>
      <c r="E40" s="1"/>
      <c r="F40" s="6"/>
      <c r="G40" s="47"/>
      <c r="H40" s="6"/>
      <c r="I40" s="1"/>
    </row>
    <row r="41" spans="1:9" ht="16.5">
      <c r="A41" s="6"/>
      <c r="B41" s="6"/>
      <c r="C41" s="1"/>
      <c r="D41" s="6"/>
      <c r="E41" s="1"/>
      <c r="F41" s="6"/>
      <c r="G41" s="47"/>
      <c r="H41" s="6"/>
      <c r="I41" s="1"/>
    </row>
    <row r="42" spans="1:9" ht="16.5">
      <c r="A42" s="6"/>
      <c r="B42" s="6"/>
      <c r="C42" s="1"/>
      <c r="D42" s="6"/>
      <c r="E42" s="1"/>
      <c r="F42" s="6"/>
      <c r="G42" s="47"/>
      <c r="H42" s="6"/>
      <c r="I42" s="1"/>
    </row>
    <row r="43" spans="1:9" ht="16.5">
      <c r="A43" s="6"/>
      <c r="B43" s="6"/>
      <c r="C43" s="1"/>
      <c r="D43" s="6"/>
      <c r="E43" s="1"/>
      <c r="F43" s="6"/>
      <c r="G43" s="47"/>
      <c r="H43" s="6"/>
      <c r="I43" s="1"/>
    </row>
    <row r="44" spans="1:9" ht="16.5">
      <c r="A44" s="6"/>
      <c r="B44" s="6"/>
      <c r="C44" s="1"/>
      <c r="D44" s="6"/>
      <c r="E44" s="1"/>
      <c r="F44" s="6"/>
      <c r="G44" s="47"/>
      <c r="H44" s="6"/>
      <c r="I44" s="1"/>
    </row>
    <row r="45" spans="1:9" ht="16.5">
      <c r="A45" s="6"/>
      <c r="B45" s="6"/>
      <c r="C45" s="1"/>
      <c r="D45" s="6"/>
      <c r="E45" s="1"/>
      <c r="F45" s="6"/>
      <c r="G45" s="47"/>
      <c r="H45" s="6"/>
      <c r="I45" s="1"/>
    </row>
    <row r="46" spans="1:9" ht="16.5">
      <c r="A46" s="6"/>
      <c r="B46" s="6"/>
      <c r="C46" s="1"/>
      <c r="D46" s="6"/>
      <c r="E46" s="1"/>
      <c r="F46" s="6"/>
      <c r="G46" s="47"/>
      <c r="H46" s="6"/>
      <c r="I46" s="1"/>
    </row>
    <row r="47" spans="1:9" ht="16.5">
      <c r="A47" s="6"/>
      <c r="B47" s="6"/>
      <c r="C47" s="1"/>
      <c r="D47" s="6"/>
      <c r="E47" s="1"/>
      <c r="F47" s="6"/>
      <c r="G47" s="47"/>
      <c r="H47" s="6"/>
      <c r="I47" s="1"/>
    </row>
    <row r="48" spans="1:9" ht="16.5">
      <c r="A48" s="6"/>
      <c r="B48" s="6"/>
      <c r="C48" s="1"/>
      <c r="D48" s="6"/>
      <c r="E48" s="1"/>
      <c r="F48" s="6"/>
      <c r="G48" s="47"/>
      <c r="H48" s="6"/>
      <c r="I48" s="1"/>
    </row>
    <row r="49" spans="1:9" ht="16.5">
      <c r="A49" s="6"/>
      <c r="B49" s="6"/>
      <c r="C49" s="1"/>
      <c r="D49" s="6"/>
      <c r="E49" s="1"/>
      <c r="F49" s="6"/>
      <c r="G49" s="47"/>
      <c r="H49" s="6"/>
      <c r="I49" s="1"/>
    </row>
    <row r="50" spans="1:9" ht="16.5">
      <c r="A50" s="6"/>
      <c r="B50" s="6"/>
      <c r="C50" s="1"/>
      <c r="D50" s="6"/>
      <c r="E50" s="1"/>
      <c r="F50" s="6"/>
      <c r="G50" s="47"/>
      <c r="H50" s="6"/>
      <c r="I50" s="1"/>
    </row>
    <row r="51" spans="1:9" ht="16.5">
      <c r="A51" s="6"/>
      <c r="B51" s="6"/>
      <c r="C51" s="1"/>
      <c r="D51" s="6"/>
      <c r="E51" s="1"/>
      <c r="F51" s="6"/>
      <c r="G51" s="47"/>
      <c r="H51" s="6"/>
      <c r="I51" s="1"/>
    </row>
    <row r="52" spans="1:9" ht="16.5">
      <c r="A52" s="6"/>
      <c r="B52" s="6"/>
      <c r="C52" s="1"/>
      <c r="D52" s="6"/>
      <c r="E52" s="1"/>
      <c r="F52" s="6"/>
      <c r="G52" s="47"/>
      <c r="H52" s="6"/>
      <c r="I52" s="1"/>
    </row>
    <row r="53" spans="1:9" ht="16.5">
      <c r="A53" s="6"/>
      <c r="B53" s="6"/>
      <c r="C53" s="1"/>
      <c r="D53" s="6"/>
      <c r="E53" s="1"/>
      <c r="F53" s="6"/>
      <c r="G53" s="47"/>
      <c r="H53" s="6"/>
      <c r="I53" s="1"/>
    </row>
    <row r="54" spans="1:9" ht="16.5">
      <c r="A54" s="6"/>
      <c r="B54" s="6"/>
      <c r="C54" s="1"/>
      <c r="D54" s="6"/>
      <c r="E54" s="1"/>
      <c r="F54" s="6"/>
      <c r="G54" s="47"/>
      <c r="H54" s="6"/>
      <c r="I54" s="1"/>
    </row>
    <row r="55" spans="1:9" ht="16.5">
      <c r="A55" s="6"/>
      <c r="B55" s="6"/>
      <c r="C55" s="1"/>
      <c r="D55" s="6"/>
      <c r="E55" s="1"/>
      <c r="F55" s="6"/>
      <c r="G55" s="47"/>
      <c r="H55" s="6"/>
      <c r="I55" s="1"/>
    </row>
    <row r="56" spans="1:9" ht="16.5">
      <c r="A56" s="6"/>
      <c r="B56" s="6"/>
      <c r="C56" s="1"/>
      <c r="D56" s="6"/>
      <c r="E56" s="1"/>
      <c r="F56" s="6"/>
      <c r="G56" s="47"/>
      <c r="H56" s="6"/>
      <c r="I56" s="1"/>
    </row>
    <row r="57" spans="1:9" ht="16.5">
      <c r="A57" s="6"/>
      <c r="B57" s="6"/>
      <c r="C57" s="1"/>
      <c r="D57" s="6"/>
      <c r="E57" s="1"/>
      <c r="F57" s="6"/>
      <c r="G57" s="47"/>
      <c r="H57" s="6"/>
      <c r="I57" s="1"/>
    </row>
    <row r="58" spans="1:9" ht="16.5">
      <c r="A58" s="6"/>
      <c r="B58" s="6"/>
      <c r="C58" s="1"/>
      <c r="D58" s="6"/>
      <c r="E58" s="1"/>
      <c r="F58" s="6"/>
      <c r="G58" s="47"/>
      <c r="H58" s="6"/>
      <c r="I58" s="1"/>
    </row>
    <row r="59" spans="1:9" ht="16.5">
      <c r="A59" s="6"/>
      <c r="B59" s="6"/>
      <c r="C59" s="1"/>
      <c r="D59" s="6"/>
      <c r="E59" s="1"/>
      <c r="F59" s="6"/>
      <c r="G59" s="47"/>
      <c r="H59" s="6"/>
      <c r="I59" s="1"/>
    </row>
    <row r="60" spans="1:9" ht="16.5">
      <c r="A60" s="6"/>
      <c r="B60" s="6"/>
      <c r="C60" s="1"/>
      <c r="D60" s="6"/>
      <c r="E60" s="1"/>
      <c r="F60" s="6"/>
      <c r="G60" s="47"/>
      <c r="H60" s="6"/>
      <c r="I60" s="1"/>
    </row>
    <row r="61" spans="1:9" ht="16.5">
      <c r="A61" s="6"/>
      <c r="B61" s="6"/>
      <c r="C61" s="1"/>
      <c r="D61" s="6"/>
      <c r="E61" s="1"/>
      <c r="F61" s="6"/>
      <c r="G61" s="47"/>
      <c r="H61" s="6"/>
      <c r="I61" s="1"/>
    </row>
    <row r="62" spans="1:9" ht="16.5">
      <c r="A62" s="6"/>
      <c r="B62" s="6"/>
      <c r="C62" s="1"/>
      <c r="D62" s="6"/>
      <c r="E62" s="1"/>
      <c r="F62" s="6"/>
      <c r="G62" s="47"/>
      <c r="H62" s="6"/>
      <c r="I62" s="1"/>
    </row>
    <row r="63" spans="1:9" ht="16.5">
      <c r="A63" s="6"/>
      <c r="B63" s="6"/>
      <c r="C63" s="1"/>
      <c r="D63" s="6"/>
      <c r="E63" s="1"/>
      <c r="F63" s="6"/>
      <c r="G63" s="47"/>
      <c r="H63" s="6"/>
      <c r="I63" s="1"/>
    </row>
    <row r="64" spans="1:9" ht="16.5">
      <c r="A64" s="6"/>
      <c r="B64" s="6"/>
      <c r="C64" s="1"/>
      <c r="D64" s="6"/>
      <c r="E64" s="1"/>
      <c r="F64" s="6"/>
      <c r="G64" s="47"/>
      <c r="H64" s="6"/>
      <c r="I64" s="1"/>
    </row>
    <row r="65" spans="1:9" ht="16.5">
      <c r="A65" s="6"/>
      <c r="B65" s="6"/>
      <c r="C65" s="1"/>
      <c r="D65" s="6"/>
      <c r="E65" s="1"/>
      <c r="F65" s="6"/>
      <c r="G65" s="47"/>
      <c r="H65" s="6"/>
      <c r="I65" s="1"/>
    </row>
    <row r="66" spans="1:9" ht="16.5">
      <c r="A66" s="6"/>
      <c r="B66" s="6"/>
      <c r="C66" s="1"/>
      <c r="D66" s="6"/>
      <c r="E66" s="1"/>
      <c r="F66" s="6"/>
      <c r="G66" s="47"/>
      <c r="H66" s="6"/>
      <c r="I66" s="1"/>
    </row>
    <row r="67" spans="1:9" ht="16.5">
      <c r="A67" s="6"/>
      <c r="B67" s="6"/>
      <c r="C67" s="1"/>
      <c r="D67" s="6"/>
      <c r="E67" s="1"/>
      <c r="F67" s="6"/>
      <c r="G67" s="47"/>
      <c r="H67" s="6"/>
      <c r="I67" s="1"/>
    </row>
    <row r="68" spans="1:9" ht="16.5">
      <c r="A68" s="6"/>
      <c r="B68" s="6"/>
      <c r="C68" s="1"/>
      <c r="D68" s="6"/>
      <c r="E68" s="1"/>
      <c r="F68" s="6"/>
      <c r="G68" s="47"/>
      <c r="H68" s="6"/>
      <c r="I68" s="1"/>
    </row>
    <row r="69" spans="1:9" ht="16.5">
      <c r="A69" s="6"/>
      <c r="B69" s="6"/>
      <c r="C69" s="1"/>
      <c r="D69" s="6"/>
      <c r="E69" s="1"/>
      <c r="F69" s="6"/>
      <c r="G69" s="47"/>
      <c r="H69" s="6"/>
      <c r="I69" s="1"/>
    </row>
    <row r="70" spans="1:9" ht="16.5">
      <c r="A70" s="6"/>
      <c r="B70" s="6"/>
      <c r="C70" s="1"/>
      <c r="D70" s="6"/>
      <c r="E70" s="1"/>
      <c r="F70" s="6"/>
      <c r="G70" s="47"/>
      <c r="H70" s="6"/>
      <c r="I70" s="1"/>
    </row>
    <row r="71" spans="1:9" ht="16.5">
      <c r="A71" s="6"/>
      <c r="B71" s="6"/>
      <c r="C71" s="1"/>
      <c r="D71" s="6"/>
      <c r="E71" s="1"/>
      <c r="F71" s="6"/>
      <c r="G71" s="47"/>
      <c r="H71" s="6"/>
      <c r="I71" s="1"/>
    </row>
    <row r="72" spans="1:9" ht="16.5">
      <c r="A72" s="6"/>
      <c r="B72" s="6"/>
      <c r="C72" s="1"/>
      <c r="D72" s="6"/>
      <c r="E72" s="1"/>
      <c r="F72" s="6"/>
      <c r="G72" s="47"/>
      <c r="H72" s="6"/>
      <c r="I72" s="1"/>
    </row>
    <row r="73" spans="1:9" ht="16.5">
      <c r="A73" s="6"/>
      <c r="B73" s="6"/>
      <c r="C73" s="1"/>
      <c r="D73" s="6"/>
      <c r="E73" s="1"/>
      <c r="F73" s="6"/>
      <c r="G73" s="47"/>
      <c r="H73" s="6"/>
      <c r="I73" s="1"/>
    </row>
    <row r="74" spans="1:9" ht="16.5">
      <c r="A74" s="6"/>
      <c r="B74" s="6"/>
      <c r="C74" s="1"/>
      <c r="D74" s="6"/>
      <c r="E74" s="1"/>
      <c r="F74" s="6"/>
      <c r="G74" s="47"/>
      <c r="H74" s="6"/>
      <c r="I74" s="1"/>
    </row>
    <row r="75" spans="1:9" ht="16.5">
      <c r="A75" s="6"/>
      <c r="B75" s="6"/>
      <c r="C75" s="1"/>
      <c r="D75" s="6"/>
      <c r="E75" s="1"/>
      <c r="F75" s="6"/>
      <c r="G75" s="47"/>
      <c r="H75" s="6"/>
      <c r="I75" s="1"/>
    </row>
    <row r="76" spans="1:9" ht="16.5">
      <c r="A76" s="6"/>
      <c r="B76" s="6"/>
      <c r="C76" s="1"/>
      <c r="D76" s="6"/>
      <c r="E76" s="1"/>
      <c r="F76" s="6"/>
      <c r="G76" s="47"/>
      <c r="H76" s="6"/>
      <c r="I76" s="1"/>
    </row>
    <row r="77" spans="1:9" ht="16.5">
      <c r="A77" s="6"/>
      <c r="B77" s="6"/>
      <c r="C77" s="1"/>
      <c r="D77" s="6"/>
      <c r="E77" s="1"/>
      <c r="F77" s="6"/>
      <c r="G77" s="47"/>
      <c r="H77" s="6"/>
      <c r="I77" s="1"/>
    </row>
    <row r="78" spans="1:9" ht="16.5">
      <c r="A78" s="6"/>
      <c r="B78" s="6"/>
      <c r="C78" s="1"/>
      <c r="D78" s="6"/>
      <c r="E78" s="1"/>
      <c r="F78" s="6"/>
      <c r="G78" s="47"/>
      <c r="H78" s="6"/>
      <c r="I78" s="1"/>
    </row>
    <row r="79" spans="1:9" ht="16.5">
      <c r="A79" s="6"/>
      <c r="B79" s="6"/>
      <c r="C79" s="1"/>
      <c r="D79" s="6"/>
      <c r="E79" s="1"/>
      <c r="F79" s="6"/>
      <c r="G79" s="47"/>
      <c r="H79" s="6"/>
      <c r="I79" s="1"/>
    </row>
    <row r="80" spans="1:9" ht="16.5">
      <c r="A80" s="6"/>
      <c r="B80" s="6"/>
      <c r="C80" s="1"/>
      <c r="D80" s="6"/>
      <c r="E80" s="1"/>
      <c r="F80" s="6"/>
      <c r="G80" s="47"/>
      <c r="H80" s="6"/>
      <c r="I80" s="1"/>
    </row>
    <row r="81" spans="1:9" ht="16.5">
      <c r="A81" s="6"/>
      <c r="B81" s="6"/>
      <c r="C81" s="1"/>
      <c r="D81" s="6"/>
      <c r="E81" s="1"/>
      <c r="F81" s="6"/>
      <c r="G81" s="47"/>
      <c r="H81" s="6"/>
      <c r="I81" s="1"/>
    </row>
    <row r="82" spans="1:9" ht="16.5">
      <c r="A82" s="6"/>
      <c r="B82" s="6"/>
      <c r="C82" s="1"/>
      <c r="D82" s="6"/>
      <c r="E82" s="1"/>
      <c r="F82" s="6"/>
      <c r="G82" s="47"/>
      <c r="H82" s="6"/>
      <c r="I82" s="1"/>
    </row>
    <row r="83" spans="1:9" ht="16.5">
      <c r="A83" s="6"/>
      <c r="B83" s="6"/>
      <c r="C83" s="1"/>
      <c r="D83" s="6"/>
      <c r="E83" s="1"/>
      <c r="F83" s="6"/>
      <c r="G83" s="47"/>
      <c r="H83" s="6"/>
      <c r="I83" s="1"/>
    </row>
    <row r="84" spans="1:9" ht="16.5">
      <c r="A84" s="6"/>
      <c r="B84" s="6"/>
      <c r="C84" s="1"/>
      <c r="D84" s="6"/>
      <c r="E84" s="1"/>
      <c r="F84" s="6"/>
      <c r="G84" s="47"/>
      <c r="H84" s="6"/>
      <c r="I84" s="1"/>
    </row>
    <row r="85" spans="1:9" ht="16.5">
      <c r="A85" s="6"/>
      <c r="B85" s="6"/>
      <c r="C85" s="1"/>
      <c r="D85" s="6"/>
      <c r="E85" s="1"/>
      <c r="F85" s="6"/>
      <c r="G85" s="47"/>
      <c r="H85" s="6"/>
      <c r="I85" s="1"/>
    </row>
    <row r="86" spans="1:9" ht="16.5">
      <c r="A86" s="6"/>
      <c r="B86" s="6"/>
      <c r="C86" s="1"/>
      <c r="D86" s="6"/>
      <c r="E86" s="1"/>
      <c r="F86" s="6"/>
      <c r="G86" s="47"/>
      <c r="H86" s="6"/>
      <c r="I86" s="1"/>
    </row>
    <row r="87" spans="1:9" ht="16.5">
      <c r="A87" s="6"/>
      <c r="B87" s="6"/>
      <c r="C87" s="1"/>
      <c r="D87" s="6"/>
      <c r="E87" s="1"/>
      <c r="F87" s="6"/>
      <c r="G87" s="47"/>
      <c r="H87" s="6"/>
      <c r="I87" s="1"/>
    </row>
    <row r="88" spans="1:9" ht="16.5">
      <c r="A88" s="6"/>
      <c r="B88" s="6"/>
      <c r="C88" s="1"/>
      <c r="D88" s="6"/>
      <c r="E88" s="1"/>
      <c r="F88" s="6"/>
      <c r="G88" s="47"/>
      <c r="H88" s="6"/>
      <c r="I88" s="1"/>
    </row>
    <row r="89" spans="1:9" ht="16.5">
      <c r="A89" s="6"/>
      <c r="B89" s="6"/>
      <c r="C89" s="1"/>
      <c r="D89" s="6"/>
      <c r="E89" s="1"/>
      <c r="F89" s="6"/>
      <c r="G89" s="47"/>
      <c r="H89" s="6"/>
      <c r="I89" s="1"/>
    </row>
    <row r="90" spans="1:9" ht="16.5">
      <c r="A90" s="6"/>
      <c r="B90" s="6"/>
      <c r="C90" s="1"/>
      <c r="D90" s="6"/>
      <c r="E90" s="1"/>
      <c r="F90" s="6"/>
      <c r="G90" s="47"/>
      <c r="H90" s="6"/>
      <c r="I90" s="1"/>
    </row>
    <row r="91" spans="1:9" ht="16.5">
      <c r="A91" s="6"/>
      <c r="B91" s="6"/>
      <c r="C91" s="1"/>
      <c r="D91" s="6"/>
      <c r="E91" s="1"/>
      <c r="F91" s="6"/>
      <c r="G91" s="47"/>
      <c r="H91" s="6"/>
      <c r="I91" s="1"/>
    </row>
    <row r="92" spans="1:9" ht="16.5">
      <c r="A92" s="6"/>
      <c r="B92" s="6"/>
      <c r="C92" s="1"/>
      <c r="D92" s="6"/>
      <c r="E92" s="1"/>
      <c r="F92" s="6"/>
      <c r="G92" s="47"/>
      <c r="H92" s="6"/>
      <c r="I92" s="1"/>
    </row>
    <row r="93" spans="1:9" ht="16.5">
      <c r="A93" s="6"/>
      <c r="B93" s="6"/>
      <c r="C93" s="1"/>
      <c r="D93" s="6"/>
      <c r="E93" s="1"/>
      <c r="F93" s="6"/>
      <c r="G93" s="47"/>
      <c r="H93" s="6"/>
      <c r="I93" s="1"/>
    </row>
    <row r="94" spans="1:9" ht="16.5">
      <c r="A94" s="6"/>
      <c r="B94" s="6"/>
      <c r="C94" s="1"/>
      <c r="D94" s="6"/>
      <c r="E94" s="1"/>
      <c r="F94" s="6"/>
      <c r="G94" s="47"/>
      <c r="H94" s="6"/>
      <c r="I94" s="1"/>
    </row>
    <row r="95" spans="1:9" ht="16.5">
      <c r="A95" s="6"/>
      <c r="B95" s="6"/>
      <c r="C95" s="1"/>
      <c r="D95" s="6"/>
      <c r="E95" s="1"/>
      <c r="F95" s="6"/>
      <c r="G95" s="47"/>
      <c r="H95" s="6"/>
      <c r="I95" s="1"/>
    </row>
    <row r="96" spans="1:9" ht="16.5">
      <c r="A96" s="6"/>
      <c r="B96" s="6"/>
      <c r="C96" s="1"/>
      <c r="D96" s="6"/>
      <c r="E96" s="1"/>
      <c r="F96" s="6"/>
      <c r="G96" s="47"/>
      <c r="H96" s="6"/>
      <c r="I96" s="1"/>
    </row>
    <row r="97" spans="1:9" ht="16.5">
      <c r="A97" s="6"/>
      <c r="B97" s="6"/>
      <c r="C97" s="1"/>
      <c r="D97" s="6"/>
      <c r="E97" s="1"/>
      <c r="F97" s="6"/>
      <c r="G97" s="47"/>
      <c r="H97" s="6"/>
      <c r="I97" s="1"/>
    </row>
    <row r="98" spans="1:9" ht="16.5">
      <c r="A98" s="6"/>
      <c r="B98" s="6"/>
      <c r="C98" s="1"/>
      <c r="D98" s="6"/>
      <c r="E98" s="1"/>
      <c r="F98" s="6"/>
      <c r="G98" s="47"/>
      <c r="H98" s="6"/>
      <c r="I98" s="1"/>
    </row>
    <row r="99" spans="1:9" ht="16.5">
      <c r="A99" s="6"/>
      <c r="B99" s="6"/>
      <c r="C99" s="1"/>
      <c r="D99" s="6"/>
      <c r="E99" s="1"/>
      <c r="F99" s="6"/>
      <c r="G99" s="47"/>
      <c r="H99" s="6"/>
      <c r="I99" s="1"/>
    </row>
    <row r="100" spans="1:9" ht="16.5">
      <c r="A100" s="6"/>
      <c r="B100" s="6"/>
      <c r="C100" s="1"/>
      <c r="D100" s="6"/>
      <c r="E100" s="1"/>
      <c r="F100" s="6"/>
      <c r="G100" s="47"/>
      <c r="H100" s="6"/>
      <c r="I100" s="1"/>
    </row>
    <row r="101" spans="1:9" ht="16.5">
      <c r="A101" s="6"/>
      <c r="B101" s="6"/>
      <c r="C101" s="1"/>
      <c r="D101" s="6"/>
      <c r="E101" s="1"/>
      <c r="F101" s="6"/>
      <c r="G101" s="47"/>
      <c r="H101" s="6"/>
      <c r="I101" s="1"/>
    </row>
    <row r="102" spans="1:9" ht="16.5">
      <c r="A102" s="6"/>
      <c r="B102" s="6"/>
      <c r="C102" s="1"/>
      <c r="D102" s="6"/>
      <c r="E102" s="1"/>
      <c r="F102" s="6"/>
      <c r="G102" s="47"/>
      <c r="H102" s="6"/>
      <c r="I102" s="1"/>
    </row>
    <row r="103" spans="1:9" ht="16.5">
      <c r="A103" s="6"/>
      <c r="B103" s="6"/>
      <c r="C103" s="1"/>
      <c r="D103" s="6"/>
      <c r="E103" s="1"/>
      <c r="F103" s="6"/>
      <c r="G103" s="47"/>
      <c r="H103" s="6"/>
      <c r="I103" s="1"/>
    </row>
    <row r="104" spans="1:9" ht="16.5">
      <c r="A104" s="6"/>
      <c r="B104" s="6"/>
      <c r="C104" s="1"/>
      <c r="D104" s="6"/>
      <c r="E104" s="1"/>
      <c r="F104" s="6"/>
      <c r="G104" s="47"/>
      <c r="H104" s="6"/>
      <c r="I104" s="1"/>
    </row>
    <row r="105" spans="1:9" ht="16.5">
      <c r="A105" s="6"/>
      <c r="B105" s="6"/>
      <c r="C105" s="1"/>
      <c r="D105" s="6"/>
      <c r="E105" s="1"/>
      <c r="F105" s="6"/>
      <c r="G105" s="47"/>
      <c r="H105" s="6"/>
      <c r="I105" s="1"/>
    </row>
    <row r="106" spans="1:9" ht="16.5">
      <c r="A106" s="6"/>
      <c r="B106" s="6"/>
      <c r="C106" s="1"/>
      <c r="D106" s="6"/>
      <c r="E106" s="1"/>
      <c r="F106" s="6"/>
      <c r="G106" s="47"/>
      <c r="H106" s="6"/>
      <c r="I106" s="1"/>
    </row>
    <row r="107" spans="1:9" ht="16.5">
      <c r="A107" s="6"/>
      <c r="B107" s="6"/>
      <c r="C107" s="1"/>
      <c r="D107" s="6"/>
      <c r="E107" s="1"/>
      <c r="F107" s="6"/>
      <c r="G107" s="47"/>
      <c r="H107" s="6"/>
      <c r="I107" s="1"/>
    </row>
    <row r="108" spans="1:9" ht="16.5">
      <c r="A108" s="6"/>
      <c r="B108" s="6"/>
      <c r="C108" s="1"/>
      <c r="D108" s="6"/>
      <c r="E108" s="1"/>
      <c r="F108" s="6"/>
      <c r="G108" s="47"/>
      <c r="H108" s="6"/>
      <c r="I108" s="1"/>
    </row>
    <row r="109" spans="1:9" ht="16.5">
      <c r="A109" s="6"/>
      <c r="B109" s="6"/>
      <c r="C109" s="1"/>
      <c r="D109" s="6"/>
      <c r="E109" s="1"/>
      <c r="F109" s="6"/>
      <c r="G109" s="47"/>
      <c r="H109" s="6"/>
      <c r="I109" s="1"/>
    </row>
    <row r="110" spans="1:9" ht="16.5">
      <c r="A110" s="6"/>
      <c r="B110" s="6"/>
      <c r="C110" s="1"/>
      <c r="D110" s="6"/>
      <c r="E110" s="1"/>
      <c r="F110" s="6"/>
      <c r="G110" s="47"/>
      <c r="H110" s="6"/>
      <c r="I110" s="1"/>
    </row>
    <row r="111" spans="1:9" ht="16.5">
      <c r="A111" s="6"/>
      <c r="B111" s="6"/>
      <c r="C111" s="1"/>
      <c r="D111" s="6"/>
      <c r="E111" s="1"/>
      <c r="F111" s="6"/>
      <c r="G111" s="47"/>
      <c r="H111" s="6"/>
      <c r="I111" s="1"/>
    </row>
    <row r="112" spans="1:9" ht="16.5">
      <c r="A112" s="6"/>
      <c r="B112" s="6"/>
      <c r="C112" s="1"/>
      <c r="D112" s="6"/>
      <c r="E112" s="1"/>
      <c r="F112" s="6"/>
      <c r="G112" s="47"/>
      <c r="H112" s="6"/>
      <c r="I112" s="1"/>
    </row>
    <row r="113" spans="1:9" ht="16.5">
      <c r="A113" s="6"/>
      <c r="B113" s="6"/>
      <c r="C113" s="1"/>
      <c r="D113" s="6"/>
      <c r="E113" s="1"/>
      <c r="F113" s="6"/>
      <c r="G113" s="47"/>
      <c r="H113" s="6"/>
      <c r="I113" s="1"/>
    </row>
    <row r="114" spans="1:9" ht="16.5">
      <c r="A114" s="6"/>
      <c r="B114" s="6"/>
      <c r="C114" s="1"/>
      <c r="D114" s="6"/>
      <c r="E114" s="1"/>
      <c r="F114" s="6"/>
      <c r="G114" s="47"/>
      <c r="H114" s="6"/>
      <c r="I114" s="1"/>
    </row>
    <row r="115" spans="1:9" ht="16.5">
      <c r="A115" s="6"/>
      <c r="B115" s="6"/>
      <c r="C115" s="1"/>
      <c r="D115" s="6"/>
      <c r="E115" s="1"/>
      <c r="F115" s="6"/>
      <c r="G115" s="47"/>
      <c r="H115" s="6"/>
      <c r="I115" s="1"/>
    </row>
    <row r="116" spans="1:9" ht="16.5">
      <c r="A116" s="6"/>
      <c r="B116" s="6"/>
      <c r="C116" s="1"/>
      <c r="D116" s="6"/>
      <c r="E116" s="1"/>
      <c r="F116" s="6"/>
      <c r="G116" s="47"/>
      <c r="H116" s="6"/>
      <c r="I116" s="1"/>
    </row>
    <row r="117" spans="1:9" ht="16.5">
      <c r="A117" s="6"/>
      <c r="B117" s="6"/>
      <c r="C117" s="1"/>
      <c r="D117" s="6"/>
      <c r="E117" s="1"/>
      <c r="F117" s="6"/>
      <c r="G117" s="47"/>
      <c r="H117" s="6"/>
      <c r="I117" s="1"/>
    </row>
    <row r="118" spans="1:9" ht="16.5">
      <c r="A118" s="6"/>
      <c r="B118" s="6"/>
      <c r="C118" s="1"/>
      <c r="D118" s="6"/>
      <c r="E118" s="1"/>
      <c r="F118" s="6"/>
      <c r="G118" s="47"/>
      <c r="H118" s="6"/>
      <c r="I118" s="1"/>
    </row>
    <row r="119" spans="1:9" ht="16.5">
      <c r="A119" s="6"/>
      <c r="B119" s="6"/>
      <c r="C119" s="1"/>
      <c r="D119" s="6"/>
      <c r="E119" s="1"/>
      <c r="F119" s="6"/>
      <c r="G119" s="47"/>
      <c r="H119" s="6"/>
      <c r="I119" s="1"/>
    </row>
    <row r="120" spans="1:9" ht="16.5">
      <c r="A120" s="6"/>
      <c r="B120" s="6"/>
      <c r="C120" s="1"/>
      <c r="D120" s="6"/>
      <c r="E120" s="1"/>
      <c r="F120" s="6"/>
      <c r="G120" s="47"/>
      <c r="H120" s="6"/>
      <c r="I120" s="1"/>
    </row>
    <row r="121" spans="1:9" ht="16.5">
      <c r="A121" s="6"/>
      <c r="B121" s="6"/>
      <c r="C121" s="1"/>
      <c r="D121" s="6"/>
      <c r="E121" s="1"/>
      <c r="F121" s="6"/>
      <c r="G121" s="47"/>
      <c r="H121" s="6"/>
      <c r="I121" s="1"/>
    </row>
    <row r="122" spans="1:9" ht="16.5">
      <c r="A122" s="6"/>
      <c r="B122" s="6"/>
      <c r="C122" s="1"/>
      <c r="D122" s="6"/>
      <c r="E122" s="1"/>
      <c r="F122" s="6"/>
      <c r="G122" s="47"/>
      <c r="H122" s="6"/>
      <c r="I122" s="1"/>
    </row>
    <row r="123" spans="1:9" ht="16.5">
      <c r="A123" s="6"/>
      <c r="B123" s="6"/>
      <c r="C123" s="1"/>
      <c r="D123" s="6"/>
      <c r="E123" s="1"/>
      <c r="F123" s="6"/>
      <c r="G123" s="47"/>
      <c r="H123" s="6"/>
      <c r="I123" s="1"/>
    </row>
    <row r="124" spans="1:9" ht="16.5">
      <c r="A124" s="6"/>
      <c r="B124" s="6"/>
      <c r="C124" s="1"/>
      <c r="D124" s="6"/>
      <c r="E124" s="1"/>
      <c r="F124" s="6"/>
      <c r="G124" s="47"/>
      <c r="H124" s="6"/>
      <c r="I124" s="1"/>
    </row>
    <row r="125" spans="1:9" ht="16.5">
      <c r="A125" s="6"/>
      <c r="B125" s="6"/>
      <c r="C125" s="1"/>
      <c r="D125" s="6"/>
      <c r="E125" s="1"/>
      <c r="F125" s="6"/>
      <c r="G125" s="47"/>
      <c r="H125" s="6"/>
      <c r="I125" s="1"/>
    </row>
    <row r="126" spans="1:9" ht="16.5">
      <c r="A126" s="6"/>
      <c r="B126" s="6"/>
      <c r="C126" s="1"/>
      <c r="D126" s="6"/>
      <c r="E126" s="1"/>
      <c r="F126" s="6"/>
      <c r="G126" s="47"/>
      <c r="H126" s="6"/>
      <c r="I126" s="1"/>
    </row>
    <row r="127" spans="1:9" ht="16.5">
      <c r="A127" s="6"/>
      <c r="B127" s="6"/>
      <c r="C127" s="1"/>
      <c r="D127" s="6"/>
      <c r="E127" s="1"/>
      <c r="F127" s="6"/>
      <c r="G127" s="47"/>
      <c r="H127" s="6"/>
      <c r="I127" s="1"/>
    </row>
    <row r="128" spans="1:9" ht="16.5">
      <c r="A128" s="6"/>
      <c r="B128" s="6"/>
      <c r="C128" s="1"/>
      <c r="D128" s="6"/>
      <c r="E128" s="1"/>
      <c r="F128" s="6"/>
      <c r="G128" s="47"/>
      <c r="H128" s="6"/>
      <c r="I128" s="1"/>
    </row>
    <row r="129" spans="1:9" ht="16.5">
      <c r="A129" s="6"/>
      <c r="B129" s="6"/>
      <c r="C129" s="1"/>
      <c r="D129" s="6"/>
      <c r="E129" s="1"/>
      <c r="F129" s="6"/>
      <c r="G129" s="47"/>
      <c r="H129" s="6"/>
      <c r="I129" s="1"/>
    </row>
    <row r="130" spans="1:9" ht="16.5">
      <c r="A130" s="6"/>
      <c r="B130" s="6"/>
      <c r="C130" s="1"/>
      <c r="D130" s="6"/>
      <c r="E130" s="1"/>
      <c r="F130" s="6"/>
      <c r="G130" s="47"/>
      <c r="H130" s="6"/>
      <c r="I130" s="1"/>
    </row>
    <row r="131" spans="1:9" ht="16.5">
      <c r="A131" s="6"/>
      <c r="B131" s="6"/>
      <c r="C131" s="1"/>
      <c r="D131" s="6"/>
      <c r="E131" s="1"/>
      <c r="F131" s="6"/>
      <c r="G131" s="47"/>
      <c r="H131" s="6"/>
      <c r="I131" s="1"/>
    </row>
    <row r="132" spans="1:9" ht="16.5">
      <c r="A132" s="6"/>
      <c r="B132" s="6"/>
      <c r="C132" s="1"/>
      <c r="D132" s="6"/>
      <c r="E132" s="1"/>
      <c r="F132" s="6"/>
      <c r="G132" s="47"/>
      <c r="H132" s="6"/>
      <c r="I132" s="1"/>
    </row>
    <row r="133" spans="1:9" ht="16.5">
      <c r="A133" s="6"/>
      <c r="B133" s="6"/>
      <c r="C133" s="1"/>
      <c r="D133" s="6"/>
      <c r="E133" s="1"/>
      <c r="F133" s="6"/>
      <c r="G133" s="47"/>
      <c r="H133" s="6"/>
      <c r="I133" s="1"/>
    </row>
    <row r="134" spans="1:9" ht="16.5">
      <c r="A134" s="6"/>
      <c r="B134" s="6"/>
      <c r="C134" s="1"/>
      <c r="D134" s="6"/>
      <c r="E134" s="1"/>
      <c r="F134" s="6"/>
      <c r="G134" s="47"/>
      <c r="H134" s="6"/>
      <c r="I134" s="1"/>
    </row>
    <row r="135" spans="1:9" ht="16.5">
      <c r="A135" s="6"/>
      <c r="B135" s="6"/>
      <c r="C135" s="1"/>
      <c r="D135" s="6"/>
      <c r="E135" s="1"/>
      <c r="F135" s="6"/>
      <c r="G135" s="47"/>
      <c r="H135" s="6"/>
      <c r="I135" s="1"/>
    </row>
    <row r="136" spans="1:9" ht="16.5">
      <c r="A136" s="6"/>
      <c r="B136" s="6"/>
      <c r="C136" s="1"/>
      <c r="D136" s="6"/>
      <c r="E136" s="1"/>
      <c r="F136" s="6"/>
      <c r="G136" s="47"/>
      <c r="H136" s="6"/>
      <c r="I136" s="1"/>
    </row>
    <row r="137" spans="1:9" ht="16.5">
      <c r="A137" s="6"/>
      <c r="B137" s="6"/>
      <c r="C137" s="1"/>
      <c r="D137" s="6"/>
      <c r="E137" s="1"/>
      <c r="F137" s="6"/>
      <c r="G137" s="47"/>
      <c r="H137" s="6"/>
      <c r="I137" s="1"/>
    </row>
    <row r="138" spans="1:9" ht="16.5">
      <c r="A138" s="6"/>
      <c r="B138" s="6"/>
      <c r="C138" s="1"/>
      <c r="D138" s="6"/>
      <c r="E138" s="1"/>
      <c r="F138" s="6"/>
      <c r="G138" s="47"/>
      <c r="H138" s="6"/>
      <c r="I138" s="1"/>
    </row>
    <row r="139" spans="1:9" ht="16.5">
      <c r="A139" s="6"/>
      <c r="B139" s="6"/>
      <c r="C139" s="1"/>
      <c r="D139" s="6"/>
      <c r="E139" s="1"/>
      <c r="F139" s="6"/>
      <c r="G139" s="47"/>
      <c r="H139" s="6"/>
      <c r="I139" s="1"/>
    </row>
    <row r="140" spans="1:9" ht="16.5">
      <c r="A140" s="6"/>
      <c r="B140" s="6"/>
      <c r="C140" s="1"/>
      <c r="D140" s="6"/>
      <c r="E140" s="1"/>
      <c r="F140" s="6"/>
      <c r="G140" s="47"/>
      <c r="H140" s="6"/>
      <c r="I140" s="1"/>
    </row>
    <row r="141" spans="1:9" ht="16.5">
      <c r="A141" s="6"/>
      <c r="B141" s="6"/>
      <c r="C141" s="1"/>
      <c r="D141" s="6"/>
      <c r="E141" s="1"/>
      <c r="F141" s="6"/>
      <c r="G141" s="47"/>
      <c r="H141" s="6"/>
      <c r="I141" s="1"/>
    </row>
    <row r="142" spans="1:9" ht="16.5">
      <c r="A142" s="6"/>
      <c r="B142" s="6"/>
      <c r="C142" s="1"/>
      <c r="D142" s="6"/>
      <c r="E142" s="1"/>
      <c r="F142" s="6"/>
      <c r="G142" s="47"/>
      <c r="H142" s="6"/>
      <c r="I142" s="1"/>
    </row>
    <row r="143" spans="1:9" ht="16.5">
      <c r="A143" s="6"/>
      <c r="B143" s="6"/>
      <c r="C143" s="1"/>
      <c r="D143" s="6"/>
      <c r="E143" s="1"/>
      <c r="F143" s="6"/>
      <c r="G143" s="47"/>
      <c r="H143" s="6"/>
      <c r="I143" s="1"/>
    </row>
    <row r="144" spans="1:9" ht="16.5">
      <c r="A144" s="6"/>
      <c r="B144" s="6"/>
      <c r="C144" s="1"/>
      <c r="D144" s="6"/>
      <c r="E144" s="1"/>
      <c r="F144" s="6"/>
      <c r="G144" s="47"/>
      <c r="H144" s="6"/>
      <c r="I144" s="1"/>
    </row>
    <row r="145" spans="1:9" ht="16.5">
      <c r="A145" s="6"/>
      <c r="B145" s="6"/>
      <c r="C145" s="1"/>
      <c r="D145" s="6"/>
      <c r="E145" s="1"/>
      <c r="F145" s="6"/>
      <c r="G145" s="47"/>
      <c r="H145" s="6"/>
      <c r="I145" s="1"/>
    </row>
    <row r="146" spans="1:9" ht="16.5">
      <c r="A146" s="6"/>
      <c r="B146" s="6"/>
      <c r="C146" s="1"/>
      <c r="D146" s="6"/>
      <c r="E146" s="1"/>
      <c r="F146" s="6"/>
      <c r="G146" s="47"/>
      <c r="H146" s="6"/>
      <c r="I146" s="1"/>
    </row>
    <row r="147" spans="1:9" ht="16.5">
      <c r="A147" s="6"/>
      <c r="B147" s="6"/>
      <c r="C147" s="1"/>
      <c r="D147" s="6"/>
      <c r="E147" s="1"/>
      <c r="F147" s="6"/>
      <c r="G147" s="47"/>
      <c r="H147" s="6"/>
      <c r="I147" s="1"/>
    </row>
    <row r="148" spans="1:9" ht="16.5">
      <c r="A148" s="6"/>
      <c r="B148" s="6"/>
      <c r="C148" s="1"/>
      <c r="D148" s="6"/>
      <c r="E148" s="1"/>
      <c r="F148" s="6"/>
      <c r="G148" s="47"/>
      <c r="H148" s="6"/>
      <c r="I148" s="1"/>
    </row>
    <row r="149" spans="1:9" ht="16.5">
      <c r="A149" s="6"/>
      <c r="B149" s="6"/>
      <c r="C149" s="1"/>
      <c r="D149" s="6"/>
      <c r="E149" s="1"/>
      <c r="F149" s="6"/>
      <c r="G149" s="47"/>
      <c r="H149" s="6"/>
      <c r="I149" s="1"/>
    </row>
    <row r="150" spans="1:9" ht="16.5">
      <c r="A150" s="6"/>
      <c r="B150" s="6"/>
      <c r="C150" s="1"/>
      <c r="D150" s="6"/>
      <c r="E150" s="1"/>
      <c r="F150" s="6"/>
      <c r="G150" s="47"/>
      <c r="H150" s="6"/>
      <c r="I150" s="1"/>
    </row>
    <row r="151" spans="1:9" ht="16.5">
      <c r="A151" s="6"/>
      <c r="B151" s="6"/>
      <c r="C151" s="1"/>
      <c r="D151" s="6"/>
      <c r="E151" s="1"/>
      <c r="F151" s="6"/>
      <c r="G151" s="47"/>
      <c r="H151" s="6"/>
      <c r="I151" s="1"/>
    </row>
    <row r="152" spans="1:9" ht="16.5">
      <c r="A152" s="6"/>
      <c r="B152" s="6"/>
      <c r="C152" s="1"/>
      <c r="D152" s="6"/>
      <c r="E152" s="1"/>
      <c r="F152" s="6"/>
      <c r="G152" s="47"/>
      <c r="H152" s="6"/>
      <c r="I152" s="1"/>
    </row>
    <row r="153" spans="1:9" ht="16.5">
      <c r="A153" s="6"/>
      <c r="B153" s="6"/>
      <c r="C153" s="1"/>
      <c r="D153" s="6"/>
      <c r="E153" s="1"/>
      <c r="F153" s="6"/>
      <c r="G153" s="47"/>
      <c r="H153" s="6"/>
      <c r="I153" s="1"/>
    </row>
    <row r="154" spans="1:9" ht="16.5">
      <c r="A154" s="6"/>
      <c r="B154" s="6"/>
      <c r="C154" s="1"/>
      <c r="D154" s="6"/>
      <c r="E154" s="1"/>
      <c r="F154" s="6"/>
      <c r="G154" s="47"/>
      <c r="H154" s="6"/>
      <c r="I154" s="1"/>
    </row>
    <row r="155" spans="1:9" ht="16.5">
      <c r="A155" s="6"/>
      <c r="B155" s="6"/>
      <c r="C155" s="1"/>
      <c r="D155" s="6"/>
      <c r="E155" s="1"/>
      <c r="F155" s="6"/>
      <c r="G155" s="47"/>
      <c r="H155" s="6"/>
      <c r="I155" s="1"/>
    </row>
    <row r="156" spans="1:9" ht="16.5">
      <c r="A156" s="6"/>
      <c r="B156" s="6"/>
      <c r="C156" s="1"/>
      <c r="D156" s="6"/>
      <c r="E156" s="1"/>
      <c r="F156" s="6"/>
      <c r="G156" s="47"/>
      <c r="H156" s="6"/>
      <c r="I156" s="1"/>
    </row>
    <row r="157" spans="1:9" ht="16.5">
      <c r="A157" s="6"/>
      <c r="B157" s="6"/>
      <c r="C157" s="1"/>
      <c r="D157" s="6"/>
      <c r="E157" s="1"/>
      <c r="F157" s="6"/>
      <c r="G157" s="47"/>
      <c r="H157" s="6"/>
      <c r="I157" s="1"/>
    </row>
    <row r="158" spans="1:9" ht="16.5">
      <c r="A158" s="6"/>
      <c r="B158" s="6"/>
      <c r="C158" s="1"/>
      <c r="D158" s="6"/>
      <c r="E158" s="1"/>
      <c r="F158" s="6"/>
      <c r="G158" s="47"/>
      <c r="H158" s="6"/>
      <c r="I158" s="1"/>
    </row>
    <row r="159" spans="1:9" ht="16.5">
      <c r="A159" s="6"/>
      <c r="B159" s="6"/>
      <c r="C159" s="1"/>
      <c r="D159" s="6"/>
      <c r="E159" s="1"/>
      <c r="F159" s="6"/>
      <c r="G159" s="47"/>
      <c r="H159" s="6"/>
      <c r="I159" s="1"/>
    </row>
    <row r="160" spans="1:9" ht="16.5">
      <c r="A160" s="6"/>
      <c r="B160" s="6"/>
      <c r="C160" s="1"/>
      <c r="D160" s="6"/>
      <c r="E160" s="1"/>
      <c r="F160" s="6"/>
      <c r="G160" s="47"/>
      <c r="H160" s="6"/>
      <c r="I160" s="1"/>
    </row>
    <row r="161" spans="1:9" ht="16.5">
      <c r="A161" s="6"/>
      <c r="B161" s="6"/>
      <c r="C161" s="1"/>
      <c r="D161" s="6"/>
      <c r="E161" s="1"/>
      <c r="F161" s="6"/>
      <c r="G161" s="47"/>
      <c r="H161" s="6"/>
      <c r="I161" s="1"/>
    </row>
  </sheetData>
  <mergeCells count="1">
    <mergeCell ref="A2:I2"/>
  </mergeCells>
  <phoneticPr fontId="3" type="noConversion"/>
  <conditionalFormatting sqref="C7:D7 B1 B3:B6 B16:B1048576 C20 B8:B14">
    <cfRule type="duplicateValues" dxfId="7" priority="11"/>
  </conditionalFormatting>
  <conditionalFormatting sqref="C7:D7 B1 B3:B6 B16:B1048576 C20 B8:B14 A1:A1048576">
    <cfRule type="duplicateValues" dxfId="6" priority="15"/>
  </conditionalFormatting>
  <conditionalFormatting sqref="B5">
    <cfRule type="duplicateValues" dxfId="5" priority="7"/>
  </conditionalFormatting>
  <conditionalFormatting sqref="B16:B1048576 B1:B14">
    <cfRule type="duplicateValues" dxfId="4" priority="6"/>
  </conditionalFormatting>
  <conditionalFormatting sqref="B20">
    <cfRule type="duplicateValues" dxfId="3" priority="5"/>
  </conditionalFormatting>
  <conditionalFormatting sqref="B27">
    <cfRule type="duplicateValues" dxfId="2" priority="3"/>
  </conditionalFormatting>
  <conditionalFormatting sqref="B28">
    <cfRule type="duplicateValues" dxfId="1" priority="2"/>
  </conditionalFormatting>
  <conditionalFormatting sqref="B28">
    <cfRule type="duplicateValues" dxfId="0" priority="1"/>
  </conditionalFormatting>
  <pageMargins left="0.70069444444444495" right="0.70069444444444495" top="0.75138888888888899" bottom="0.75138888888888899" header="0.29861111111111099" footer="0.29861111111111099"/>
  <pageSetup paperSize="9" scale="85" fitToWidth="0" fitToHeight="0" orientation="landscape"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ColWidth="9"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ColWidth="9" defaultRowHeight="13.5"/>
  <sheetData/>
  <phoneticPr fontId="3"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????筠?眀?霸???陘???镸?</dc:creator>
  <cp:lastModifiedBy>刘杨辉</cp:lastModifiedBy>
  <cp:lastPrinted>2019-08-02T08:08:05Z</cp:lastPrinted>
  <dcterms:created xsi:type="dcterms:W3CDTF">2019-05-17T03:55:00Z</dcterms:created>
  <dcterms:modified xsi:type="dcterms:W3CDTF">2019-08-05T08:57:00Z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