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<sst xmlns="http://schemas.openxmlformats.org/spreadsheetml/2006/main" count="1726" uniqueCount="756">
  <si>
    <t>广州市从化区信访局</t>
  </si>
  <si>
    <t>广州市从化区机构编制委员会办公室</t>
  </si>
  <si>
    <t>监督检查科科员</t>
  </si>
  <si>
    <t>行政审批制度改革科科员</t>
  </si>
  <si>
    <t>广州市从化区文学艺术界联合会</t>
  </si>
  <si>
    <t>广州市从化区国土资源和规划局</t>
  </si>
  <si>
    <t>国土资源管理所科员</t>
  </si>
  <si>
    <t>广州市从化区食品药品监督管理局</t>
  </si>
  <si>
    <t>食品药品监督管理所科员</t>
  </si>
  <si>
    <t>药品医疗器械安全监管科科员</t>
  </si>
  <si>
    <t>广州市从化区安全生产监督管理局</t>
  </si>
  <si>
    <t>执法监察分局科员</t>
  </si>
  <si>
    <t>广州市从化区城市管理局（广州市城市管理综合执法局从化区分局）</t>
  </si>
  <si>
    <t>广州市从化区市场监督管理局</t>
  </si>
  <si>
    <t>广州市从化区企业离休干部管理办公室</t>
  </si>
  <si>
    <t>广州市从化区财政局国库支付中心</t>
  </si>
  <si>
    <t>研发科副主任科员</t>
  </si>
  <si>
    <t>各职位面试时间及分组安排表</t>
  </si>
  <si>
    <t>序号</t>
  </si>
  <si>
    <t>面试时间及分组</t>
  </si>
  <si>
    <t>4月17日上午第一组</t>
  </si>
  <si>
    <t>4月17日上午第二组</t>
  </si>
  <si>
    <t>4月17日上午第三组</t>
  </si>
  <si>
    <t>4月17日上午第四组</t>
  </si>
  <si>
    <t>4月17日上午第五组</t>
  </si>
  <si>
    <t>4月17日上午第六组</t>
  </si>
  <si>
    <t>4月17日上午第七组</t>
  </si>
  <si>
    <t>4月17日上午第八组</t>
  </si>
  <si>
    <t>4月17日上午第九组</t>
  </si>
  <si>
    <t>4月17日上午第十二组</t>
  </si>
  <si>
    <t>4月17日上午第十三组</t>
  </si>
  <si>
    <t>4月17日上午第十四组</t>
  </si>
  <si>
    <t>4月17日上午第十五组</t>
  </si>
  <si>
    <t>4月17日上午第十六组</t>
  </si>
  <si>
    <t>4月17日上午第十七组</t>
  </si>
  <si>
    <t>4月17日上午第十八组</t>
  </si>
  <si>
    <t>4月17日上午第十九组</t>
  </si>
  <si>
    <t>4月17日上午第二十组</t>
  </si>
  <si>
    <t>4月17日上午第二十一组</t>
  </si>
  <si>
    <t>4月17日上午第二十二组</t>
  </si>
  <si>
    <t>4月17日上午第二十三组</t>
  </si>
  <si>
    <t>4月17日上午第二十四组</t>
  </si>
  <si>
    <t>4月17日下午第一组</t>
  </si>
  <si>
    <t>广州市建设工程质量监督站</t>
  </si>
  <si>
    <t>广州市人民政府国有土地上房屋征收办公室</t>
  </si>
  <si>
    <t>广州市市政工程安全质量监督站（广州市园林绿化工程质量监督站）</t>
  </si>
  <si>
    <t>广州市住房保障办公室(广州市住房制度改革办公室)</t>
  </si>
  <si>
    <t>广州市住房保障办公室（广州市住房制度改革办公室）</t>
  </si>
  <si>
    <t>广州市交通委员会综合行政执法局</t>
  </si>
  <si>
    <t xml:space="preserve">广州市从化区劳动争议仲裁委员会办公室 </t>
  </si>
  <si>
    <t>劳动争议仲裁委员会办公室科员</t>
  </si>
  <si>
    <t>广州市从化区人才服务管理办公室</t>
  </si>
  <si>
    <t>人才服务管理办公室科员</t>
  </si>
  <si>
    <t>广州市从化区交通管理总站</t>
  </si>
  <si>
    <t>客运管理科科员</t>
  </si>
  <si>
    <t>广州市从化区森林防火指挥部办公室</t>
  </si>
  <si>
    <t>广州市从化区水库移民工作领导小组办公室</t>
  </si>
  <si>
    <t>广州市增城区牲畜屠宰监督管理执法大队</t>
  </si>
  <si>
    <t>广州市增城区食品药品监督管理局</t>
  </si>
  <si>
    <t>派潭食品药品监督管理所科员</t>
  </si>
  <si>
    <t>中新食品药品监督管理所科员</t>
  </si>
  <si>
    <t>广州市增城区市场监督管理局</t>
  </si>
  <si>
    <t>广州市增城区教育局</t>
  </si>
  <si>
    <t>办公室科员</t>
  </si>
  <si>
    <t>财务基建科科员</t>
  </si>
  <si>
    <t>广州市增城区教育局</t>
  </si>
  <si>
    <t>职业和民办教育科科员</t>
  </si>
  <si>
    <t>广州市增城区环境保护局</t>
  </si>
  <si>
    <t>广州市增城区卫生监督所</t>
  </si>
  <si>
    <t>广州市增城区人民政府荔城街道办事处</t>
  </si>
  <si>
    <t>党政办科员</t>
  </si>
  <si>
    <t>社会事务办科员</t>
  </si>
  <si>
    <t>经济服务办科员</t>
  </si>
  <si>
    <t>人口与计生生育服务办科员</t>
  </si>
  <si>
    <t>广州市增城区石滩镇人民政府</t>
  </si>
  <si>
    <t>广州市越秀区人民政府登峰街道办事处</t>
  </si>
  <si>
    <t xml:space="preserve">中国国际贸易促进委员会广州市海珠区委员会 </t>
  </si>
  <si>
    <t>中国共产党广州市海珠区纪律检查委员会</t>
  </si>
  <si>
    <t>中国共产党广州市海珠区纪律检查委员会</t>
  </si>
  <si>
    <t>广州北京路文化核心区管理委员会</t>
  </si>
  <si>
    <t>分区规划与法定图则研究部副主任科员以下</t>
  </si>
  <si>
    <t>重点项目规划部副主任科员以下</t>
  </si>
  <si>
    <t>广州市体育局</t>
  </si>
  <si>
    <t>法规宣传处科员</t>
  </si>
  <si>
    <t>竞技体育处科员</t>
  </si>
  <si>
    <t>广州市统计局</t>
  </si>
  <si>
    <t>广州市统计普查中心</t>
  </si>
  <si>
    <t>广州市工商行政管理局专业市场管理分局</t>
  </si>
  <si>
    <t>广州市食品药品监督管理局食品监管执法分局</t>
  </si>
  <si>
    <t>广州港建设工程质量监督站</t>
  </si>
  <si>
    <t>监督科科员</t>
  </si>
  <si>
    <t>广州港通讯调度指挥中心</t>
  </si>
  <si>
    <t>总调度室科员</t>
  </si>
  <si>
    <t>广州港务局海港分局</t>
  </si>
  <si>
    <t>港航运输管理科科员</t>
  </si>
  <si>
    <t>广州港务局内港分局</t>
  </si>
  <si>
    <t>广州港务局五和分局</t>
  </si>
  <si>
    <t>计划财务科科员</t>
  </si>
  <si>
    <t>广州市民防指挥信息保障中心</t>
  </si>
  <si>
    <t>通信警报科科员</t>
  </si>
  <si>
    <t>广州市海珠区人民政府南华西街道办事处</t>
  </si>
  <si>
    <t>广州市海珠区人民政府新港街道办事处</t>
  </si>
  <si>
    <t>党政办科员</t>
  </si>
  <si>
    <t>广州市海珠区人民政府海幢街道办事处</t>
  </si>
  <si>
    <t>执法队科员</t>
  </si>
  <si>
    <t>广州市海珠区人民政府昌岗街道办事处</t>
  </si>
  <si>
    <t>党政办公室科员</t>
  </si>
  <si>
    <t>广州市白云区人民政府办公室</t>
  </si>
  <si>
    <t>调研科科员</t>
  </si>
  <si>
    <t>综合规划科科员</t>
  </si>
  <si>
    <t>产业统计科科员</t>
  </si>
  <si>
    <t>投资管理科科员</t>
  </si>
  <si>
    <t>核算统计科科员</t>
  </si>
  <si>
    <t>审批管理科科员</t>
  </si>
  <si>
    <t>广州市白云区教育局</t>
  </si>
  <si>
    <t>综合教育科科员</t>
  </si>
  <si>
    <t>督导室科员</t>
  </si>
  <si>
    <t>广州市白云区住房和建设水务局</t>
  </si>
  <si>
    <t>广州市白云区农林局</t>
  </si>
  <si>
    <t>广州市白云区城市更新局</t>
  </si>
  <si>
    <t>广州市白云区国土资源和规划局</t>
  </si>
  <si>
    <t>国土规划所科员</t>
  </si>
  <si>
    <t xml:space="preserve"> 广州市白云区气象局   </t>
  </si>
  <si>
    <t>业务科科员</t>
  </si>
  <si>
    <t>广州市白云区人民政府防汛防旱防风指挥部办公室</t>
  </si>
  <si>
    <t>广州市荔湾区退休职工管理委员会办公室</t>
  </si>
  <si>
    <t>广州市荔湾区人才服务管理办公室</t>
  </si>
  <si>
    <t>广州市荔湾区老龄工作委员会办公室</t>
  </si>
  <si>
    <t xml:space="preserve"> 科员</t>
  </si>
  <si>
    <t>广州市荔湾区财政局</t>
  </si>
  <si>
    <t>广州市荔湾区建设工程安全监督站</t>
  </si>
  <si>
    <t>广州市荔湾区河涌管理所</t>
  </si>
  <si>
    <t>广州市荔湾区动物防疫监督所</t>
  </si>
  <si>
    <t>广州市荔湾区卫生和计划生育局</t>
  </si>
  <si>
    <t>广州市荔湾区卫生监督所</t>
  </si>
  <si>
    <t>广州市荔湾区城市管理局</t>
  </si>
  <si>
    <t>广州市南沙区卫生监督所</t>
  </si>
  <si>
    <t>广州市南沙区气象局</t>
  </si>
  <si>
    <t>防雷减灾管理办科员</t>
  </si>
  <si>
    <t>广州市南沙区万顷沙镇人民政府</t>
  </si>
  <si>
    <t>党政办
科员</t>
  </si>
  <si>
    <t>广州市南沙区黄阁镇人民政府</t>
  </si>
  <si>
    <t>组织宣传办
科员</t>
  </si>
  <si>
    <t>经济服务办科员</t>
  </si>
  <si>
    <t>广州市南沙区榄核镇人民政府</t>
  </si>
  <si>
    <t xml:space="preserve">广州市南沙区大岗镇人民政府      </t>
  </si>
  <si>
    <t>维稳办科员</t>
  </si>
  <si>
    <t>广州市南沙区东涌镇人民政府</t>
  </si>
  <si>
    <t>财政所科员</t>
  </si>
  <si>
    <t>规划建设办科员</t>
  </si>
  <si>
    <t>广州市增城区气象局</t>
  </si>
  <si>
    <t>广州市增城区劳动保障监察大队</t>
  </si>
  <si>
    <t>镇街中队科员</t>
  </si>
  <si>
    <t>广州市增城区石滩镇人民政府</t>
  </si>
  <si>
    <t>广州市增城区派潭镇人民政府</t>
  </si>
  <si>
    <t>广州市增城区中新镇人民政府</t>
  </si>
  <si>
    <t>广州市增城区小楼镇人民政府</t>
  </si>
  <si>
    <t xml:space="preserve">广州市白云区发展和改革局 </t>
  </si>
  <si>
    <t xml:space="preserve">广州市白云区安全生产监督管理局 </t>
  </si>
  <si>
    <t>社会事务办科员</t>
  </si>
  <si>
    <t>社会事务办科员</t>
  </si>
  <si>
    <t>广州市荔湾区人民政府金花街道办事处</t>
  </si>
  <si>
    <t>广州市荔湾区人民政府多宝街道办事处</t>
  </si>
  <si>
    <t>广州市荔湾区人民政府龙津街道办事处</t>
  </si>
  <si>
    <t>广州市荔湾区人民政府昌华街道办事处</t>
  </si>
  <si>
    <t>广州市荔湾区人民政府华林街道办事处</t>
  </si>
  <si>
    <t>广州市荔湾区人民政府站前街道办事处</t>
  </si>
  <si>
    <t>新造所科员</t>
  </si>
  <si>
    <t>广州开发区建设工程质量安全监督站</t>
  </si>
  <si>
    <t>广州开发区财政国库集中支付中心</t>
  </si>
  <si>
    <t>广州开发区投资促进局</t>
  </si>
  <si>
    <t>广州开发区行政审批局</t>
  </si>
  <si>
    <r>
      <t>广州开发区</t>
    </r>
    <r>
      <rPr>
        <sz val="10"/>
        <rFont val="宋体"/>
        <family val="0"/>
      </rPr>
      <t>行政服务管理</t>
    </r>
    <r>
      <rPr>
        <sz val="10"/>
        <rFont val="宋体"/>
        <family val="0"/>
      </rPr>
      <t>中心</t>
    </r>
  </si>
  <si>
    <t>广州开发区信息化办公室</t>
  </si>
  <si>
    <t>综合管理室科员</t>
  </si>
  <si>
    <t>广州市白云区森林防火办公室</t>
  </si>
  <si>
    <t>广州市白云区房地产交易登记中心</t>
  </si>
  <si>
    <t>广州市白云区余泥渣土排放管理所</t>
  </si>
  <si>
    <t>广州市白云区交通管理总站</t>
  </si>
  <si>
    <t>广州市白云区建设工程质量安全监督站</t>
  </si>
  <si>
    <t>广州市白云区卫生监督所</t>
  </si>
  <si>
    <t>广州市白云区劳动人事争议调解仲裁院</t>
  </si>
  <si>
    <t>广州市白云区社会保险基金管理中心</t>
  </si>
  <si>
    <t>广州市白云区退休职工管理委员会办公室</t>
  </si>
  <si>
    <t>广州市接收社会捐赠工作站（广州市救灾物资储备中心）</t>
  </si>
  <si>
    <t>广州市越秀区文化市场综合行政执法大队</t>
  </si>
  <si>
    <t>广州市越秀区卫生和计划生育局</t>
  </si>
  <si>
    <t>广州市越秀区城市管理局</t>
  </si>
  <si>
    <t>直属中队
科员</t>
  </si>
  <si>
    <t>街道中队科员</t>
  </si>
  <si>
    <t>流花街执法二队科员</t>
  </si>
  <si>
    <t>光塔街执法队科员</t>
  </si>
  <si>
    <t>人民街执法二队科员</t>
  </si>
  <si>
    <t>北京街执法队科员</t>
  </si>
  <si>
    <t>北京街执法二队科员</t>
  </si>
  <si>
    <t>东山街执法队科员</t>
  </si>
  <si>
    <t>建设街执法队科员</t>
  </si>
  <si>
    <t>大塘街执法队科员</t>
  </si>
  <si>
    <t>珠光街执法队科员</t>
  </si>
  <si>
    <t>白云街执法队科员</t>
  </si>
  <si>
    <t>登峰街执法队科员</t>
  </si>
  <si>
    <t>矿泉街执法队科员</t>
  </si>
  <si>
    <t>广州市越秀区安生产监督管理局</t>
  </si>
  <si>
    <t>执法监察大队科员</t>
  </si>
  <si>
    <t>广州市越秀区食品药品监督管理局</t>
  </si>
  <si>
    <t>招考单位</t>
  </si>
  <si>
    <t>招考职位</t>
  </si>
  <si>
    <t>科员</t>
  </si>
  <si>
    <t>广州市林业和园林局</t>
  </si>
  <si>
    <t>广州市文化广电新闻出版局</t>
  </si>
  <si>
    <t>副主任科员</t>
  </si>
  <si>
    <t>广州市红十字会</t>
  </si>
  <si>
    <t>广州市国土资源和规划委员会</t>
  </si>
  <si>
    <t>广州市房地产交易登记中心(挂广州矿业权交易中心、广州耕地储备指标交易中心牌子)</t>
  </si>
  <si>
    <t>法律事务部副主任科员</t>
  </si>
  <si>
    <t>土地交易部副主任科员</t>
  </si>
  <si>
    <t>法律事务部科员</t>
  </si>
  <si>
    <t>广州市房地产交易登记中心(挂广州市不动产登记中心、广州矿业权交易中心、广州耕地储备指标交易中心牌子)</t>
  </si>
  <si>
    <t>信息部科员</t>
  </si>
  <si>
    <t>抵押登记部科员</t>
  </si>
  <si>
    <t>办公室科员</t>
  </si>
  <si>
    <t>财务部科员</t>
  </si>
  <si>
    <t>广州市越秀区人民政府东山街道办事处</t>
  </si>
  <si>
    <t>广州市越秀区人民政府农林街道办事处</t>
  </si>
  <si>
    <t>广州市越秀区人民政府黄花岗街道办事处</t>
  </si>
  <si>
    <t>广州市越秀区人民政府珠光街道办事处</t>
  </si>
  <si>
    <t>广州市越秀区人民政府白云街道办事处</t>
  </si>
  <si>
    <t>派出纪检监察组科员</t>
  </si>
  <si>
    <t>执法督察室科员</t>
  </si>
  <si>
    <t>广州市海珠区残疾人联合会</t>
  </si>
  <si>
    <t>广州市海珠区市场监督管理局</t>
  </si>
  <si>
    <t>瑞宝工商所科员</t>
  </si>
  <si>
    <t xml:space="preserve">广州市海珠区人力资源和社会保障局  </t>
  </si>
  <si>
    <t>工伤认定科科员</t>
  </si>
  <si>
    <t>广州市海珠区食品药品监督管理局</t>
  </si>
  <si>
    <t>财务装备科科员</t>
  </si>
  <si>
    <t>广州市海珠区人民政府政务管理办公室</t>
  </si>
  <si>
    <t>政务服务督办科科员</t>
  </si>
  <si>
    <t>计财科科员</t>
  </si>
  <si>
    <t>公共关系科科员</t>
  </si>
  <si>
    <t>广州市海珠区科技工业商务和信息化局</t>
  </si>
  <si>
    <t>广州市海珠区机关事务管理局</t>
  </si>
  <si>
    <t>广州市海珠区档案局</t>
  </si>
  <si>
    <t>信息技术科科员</t>
  </si>
  <si>
    <t>广州市救助管理站</t>
  </si>
  <si>
    <t>广州市救助管理站市区分站</t>
  </si>
  <si>
    <t>广州市财政局</t>
  </si>
  <si>
    <t>广州市财政国库支付中心（广州市财政局国库支付分局）</t>
  </si>
  <si>
    <t>广州市财政局财政监督分局</t>
  </si>
  <si>
    <t>广州市财政局财政征管分局</t>
  </si>
  <si>
    <t>广州市人民政府征用土地办公室、广州市土地开发中心</t>
  </si>
  <si>
    <t>广州市房屋安全管理所</t>
  </si>
  <si>
    <t>机动中队科员</t>
  </si>
  <si>
    <t>广州市番禺区教育局</t>
  </si>
  <si>
    <t>组织人事科科员</t>
  </si>
  <si>
    <t>广州市番禺区环境保护局</t>
  </si>
  <si>
    <t>广州市番禺区环境监测站</t>
  </si>
  <si>
    <t>广州市番禺区环境保护局第三环境保护所</t>
  </si>
  <si>
    <t>广州市番禺区环境保护局第四环境保护所</t>
  </si>
  <si>
    <t>广州市番禺区石碁镇人民政府</t>
  </si>
  <si>
    <t>综治办科员</t>
  </si>
  <si>
    <t>农业办科员</t>
  </si>
  <si>
    <t>广州市城市管理综合执法局番禺分局石碁中队</t>
  </si>
  <si>
    <t>广州市城市管理综合执法局番禺分局市桥街中队</t>
  </si>
  <si>
    <t>广州市番禺区化龙镇人民政府</t>
  </si>
  <si>
    <t>广州市番禺区交通局</t>
  </si>
  <si>
    <t>广州市番禺区住房和建设局</t>
  </si>
  <si>
    <t>番禺区建设工程质量监督站科员</t>
  </si>
  <si>
    <t>广州市客运交通管理处</t>
  </si>
  <si>
    <t>广州市客运交通管理处科员</t>
  </si>
  <si>
    <t>广州市水务局</t>
  </si>
  <si>
    <t>广州市防汛防旱防风总指挥部办公室</t>
  </si>
  <si>
    <t>广州市水库移民工作办公室</t>
  </si>
  <si>
    <t>执法监察支队科员</t>
  </si>
  <si>
    <t>广东省渔政总队广州支队</t>
  </si>
  <si>
    <t>渔政渔港监督处海洋渔业执法副主任科员</t>
  </si>
  <si>
    <t>广州市动物卫生监督所〔广州市动物疫病预防控制中心〕</t>
  </si>
  <si>
    <t>广州市海洋与渔业自然保护区管理站</t>
  </si>
  <si>
    <t>保护管理部科员</t>
  </si>
  <si>
    <t>广州市农业环境与植物保护总站</t>
  </si>
  <si>
    <t>农药管理部科员</t>
  </si>
  <si>
    <t>广州市农业技术推广中心</t>
  </si>
  <si>
    <t>技术部科员</t>
  </si>
  <si>
    <t>养殖业部科员</t>
  </si>
  <si>
    <t>广州市国际投资促进中心</t>
  </si>
  <si>
    <t>广州市商务委员会</t>
  </si>
  <si>
    <t>广州市卫生和计划生育委员会</t>
  </si>
  <si>
    <t>广州市人口与计划生育目标管理责任制考核办公室</t>
  </si>
  <si>
    <t>广州市卫生监督所</t>
  </si>
  <si>
    <t>公共卫生监督科科员</t>
  </si>
  <si>
    <t>传染病防治与血液监督科科员</t>
  </si>
  <si>
    <t>稽查科科员</t>
  </si>
  <si>
    <t>广州市审计局</t>
  </si>
  <si>
    <t>广州市人民政府法制办公室</t>
  </si>
  <si>
    <t>广州市政府法制研究中心</t>
  </si>
  <si>
    <t>从化区水库移民工作领导小组办公室科员</t>
  </si>
  <si>
    <t>广州市从化区卫生监督所</t>
  </si>
  <si>
    <t>劳动和医疗监督科科员</t>
  </si>
  <si>
    <t>广州市从化区环境监理二所</t>
  </si>
  <si>
    <t>广州市从化区太平镇人民政府</t>
  </si>
  <si>
    <t>党政办公室（挂人大办公室牌子）科员</t>
  </si>
  <si>
    <t>综治维稳和信访办公室科员</t>
  </si>
  <si>
    <t>人口和计划生育办公室科员</t>
  </si>
  <si>
    <t>广州市从化区良口镇人民政府</t>
  </si>
  <si>
    <t>经济服务办公室科员</t>
  </si>
  <si>
    <t>广州市从化区吕田镇人民政府</t>
  </si>
  <si>
    <t>规划建设办公室科员</t>
  </si>
  <si>
    <t>广州市从化区鳌头镇人民政府</t>
  </si>
  <si>
    <t>广州市增城区城市管理局</t>
  </si>
  <si>
    <t>广州市增城区城市管理局</t>
  </si>
  <si>
    <t>广州市增城区城市管理局荔城中队</t>
  </si>
  <si>
    <t>广州市增城区城市管理局荔城中队</t>
  </si>
  <si>
    <t>广州市增城区城市管理局增江中队</t>
  </si>
  <si>
    <t>广州市增城区城市管理局朱村中队</t>
  </si>
  <si>
    <t>广州市增城区城市管理局新塘中队</t>
  </si>
  <si>
    <t>广州市增城区城市管理局石滩中队</t>
  </si>
  <si>
    <t>广州市增城区城市管理局中新中队</t>
  </si>
  <si>
    <t>广州市增城区城市管理局派潭中队</t>
  </si>
  <si>
    <t>广州市增城区城市管理局正果中队</t>
  </si>
  <si>
    <t>广州市增城区城市管理局小楼中队</t>
  </si>
  <si>
    <t>广州市增城区城市管理局永宁中队</t>
  </si>
  <si>
    <t>广州市增城区城市管理局仙村中队</t>
  </si>
  <si>
    <t>广州市增城区国土资源和规划局基层国土资源管理所</t>
  </si>
  <si>
    <t>广州市人民政府国有资产监督管理委员会</t>
  </si>
  <si>
    <t>广州市环境保护局</t>
  </si>
  <si>
    <t>广州市人防工程质量监督站（广州市人防工程平战结合管理中心）</t>
  </si>
  <si>
    <t>中共广州市委、广州市人民政府战备指挥所管理处（广州市１０１工程管理处）</t>
  </si>
  <si>
    <t>工程科科员</t>
  </si>
  <si>
    <t>广州市关心下一代工作委员会办公室</t>
  </si>
  <si>
    <t>广州市老干部活动中心</t>
  </si>
  <si>
    <t>广州市老干部休养所</t>
  </si>
  <si>
    <t>广州市老年干部大学管理办公室（广州市老年干部大学）</t>
  </si>
  <si>
    <t>备案审查处副主任科员</t>
  </si>
  <si>
    <t>中国人民政治协商会议广东省广州市委员会办公厅</t>
  </si>
  <si>
    <t>广州市归国华侨联合会</t>
  </si>
  <si>
    <t>广州市残疾人联合会</t>
  </si>
  <si>
    <t>计划财务处副主任科员</t>
  </si>
  <si>
    <t>中国共产党广州市委员会党校（广州行政学院）</t>
  </si>
  <si>
    <t>行政处科员</t>
  </si>
  <si>
    <t>广州市国土资源和规划委员会</t>
  </si>
  <si>
    <t>广州市城市规划编制研究中心</t>
  </si>
  <si>
    <t>广州市越秀区机构编制委员会办公室</t>
  </si>
  <si>
    <t>广州市越秀区发展和改革局</t>
  </si>
  <si>
    <t>执法监察大队科员</t>
  </si>
  <si>
    <t>广州市越秀区人民政府人民街道办事处</t>
  </si>
  <si>
    <t>广州市越秀区人民政府梅花村街道办事处</t>
  </si>
  <si>
    <t>广州市增城区交通运输局综合行政执法局</t>
  </si>
  <si>
    <t>广东省渔政总队增城大队</t>
  </si>
  <si>
    <t>综合科科员</t>
  </si>
  <si>
    <t>执法科科员</t>
  </si>
  <si>
    <t>广州市白云区人民政府松洲街道办事处</t>
  </si>
  <si>
    <t>广州市白云区人民政府新市街道办事处</t>
  </si>
  <si>
    <t>城管执法队科员</t>
  </si>
  <si>
    <t>广州市白云区人民政府京溪街道办事处</t>
  </si>
  <si>
    <t>城市管理科科员</t>
  </si>
  <si>
    <t>综治维稳和信访科科员</t>
  </si>
  <si>
    <t xml:space="preserve">广州市白云区人民政府白云湖街道办事处 </t>
  </si>
  <si>
    <t>广州市白云区人民政府石门街道办事处</t>
  </si>
  <si>
    <t>广州市白云区江高镇人民政府</t>
  </si>
  <si>
    <t>神山城管执法队科员</t>
  </si>
  <si>
    <t>广州市白云区太和镇人民政府</t>
  </si>
  <si>
    <t>组织人事办公室科员</t>
  </si>
  <si>
    <t>人口和计划生育办公室科员</t>
  </si>
  <si>
    <t>龙归城管执法队科员</t>
  </si>
  <si>
    <t>广州市白云区钟落潭镇人民政府</t>
  </si>
  <si>
    <t>竹料城管执法队科员</t>
  </si>
  <si>
    <t>钟落潭城管执法队科员</t>
  </si>
  <si>
    <t>广州市番禺区人民政府办公室</t>
  </si>
  <si>
    <t>中国（广东）自由贸易试验区广州南沙新区片区工作办公室</t>
  </si>
  <si>
    <t>广州南沙开发区产业园区开发办公室</t>
  </si>
  <si>
    <t>广州市南沙区发展和改革局</t>
  </si>
  <si>
    <t>广州市南沙区统计调查队</t>
  </si>
  <si>
    <t>广州市南沙区建设工程质量安全监督站</t>
  </si>
  <si>
    <t>广州市南沙区财政局</t>
  </si>
  <si>
    <t>广州市南沙区环保水务局第七环保所</t>
  </si>
  <si>
    <t>广州市南沙开发区土地开发中心</t>
  </si>
  <si>
    <t>广州市南沙区文化广电新闻出版局</t>
  </si>
  <si>
    <t>教务室
科员</t>
  </si>
  <si>
    <t>广州市南沙区人民政府政务管理办公室</t>
  </si>
  <si>
    <t xml:space="preserve">广州市南沙区机关行政事务管理办公室   </t>
  </si>
  <si>
    <t>南洲工商所科员</t>
  </si>
  <si>
    <t>官洲工商所科员</t>
  </si>
  <si>
    <t>华洲工商所科员</t>
  </si>
  <si>
    <t>凤阳工商所科员</t>
  </si>
  <si>
    <t>琶洲工商所科员</t>
  </si>
  <si>
    <t>经济检查大队科员</t>
  </si>
  <si>
    <t>广州市海珠区住房和建设水务局</t>
  </si>
  <si>
    <t>广州市海珠区安全生产监督管理局</t>
  </si>
  <si>
    <t>执法监察分局（执法监察大队）科员</t>
  </si>
  <si>
    <t>物业管理科科员</t>
  </si>
  <si>
    <t>广州市海珠区卫生监督所</t>
  </si>
  <si>
    <t>广州市海珠区财政国库支付中心</t>
  </si>
  <si>
    <t>广州市海珠区人民政府南洲街道办事处</t>
  </si>
  <si>
    <t>广州市海珠区人民政府江海街道办事处</t>
  </si>
  <si>
    <t>广州市荔湾区总工会</t>
  </si>
  <si>
    <t>广州市荔湾区残疾人联合会</t>
  </si>
  <si>
    <t>广州市荔湾区红十字会办公室</t>
  </si>
  <si>
    <t>广州市荔湾区科技工业商务和信息化局</t>
  </si>
  <si>
    <t>广州市荔湾区交通管理总站</t>
  </si>
  <si>
    <t>广州市荔湾区协作办公室</t>
  </si>
  <si>
    <t>广州市荔湾区公费医疗预防实施管理委员会办公室</t>
  </si>
  <si>
    <t>广州市荔湾区社会保险基金管理中心</t>
  </si>
  <si>
    <t>广州开发区科技创新和知识产权局</t>
  </si>
  <si>
    <t>广州开发区组织人事局</t>
  </si>
  <si>
    <t>广州开发区安全生产监督管理局</t>
  </si>
  <si>
    <t>中新广州知识城开发建设办公室</t>
  </si>
  <si>
    <t>广州开发区西区产业园管理委员会</t>
  </si>
  <si>
    <t>广州开发区长岭居管理委员会</t>
  </si>
  <si>
    <t>广州开发区物价检查所</t>
  </si>
  <si>
    <t>广州开发区人才交流服务中心</t>
  </si>
  <si>
    <t>广州开发区房地产管理所</t>
  </si>
  <si>
    <t>中国共产党广州市越秀区委员会办公室</t>
  </si>
  <si>
    <t>中国共产党广州市越秀区委员会老干部局</t>
  </si>
  <si>
    <t>中国共产党广州市海珠区委员会政法委员会</t>
  </si>
  <si>
    <t>中国共产党广州市白云区纪律检查委员会</t>
  </si>
  <si>
    <t>中国共产党广州市白云区委员会党校</t>
  </si>
  <si>
    <t>中国共产党广州市黄埔区委员会办公室、广州市黄埔区人民政府办公室</t>
  </si>
  <si>
    <t xml:space="preserve">中国共产党广州市黄埔区委员会党史研究室  </t>
  </si>
  <si>
    <t>中国共产党广州市南沙区委员会宣传部</t>
  </si>
  <si>
    <t>中国共产党广州市南沙区委员会党校</t>
  </si>
  <si>
    <t>中国共产党广州市从化区纪律检查委员会</t>
  </si>
  <si>
    <t>广州市荔湾区食品药品监督管理局</t>
  </si>
  <si>
    <t>广州市荔湾区市场监督管理局</t>
  </si>
  <si>
    <t>广州市荔湾区城市规划编制研究中心</t>
  </si>
  <si>
    <t>广州市荔湾区人民政府国有土地上房屋征收办公室</t>
  </si>
  <si>
    <t>广州市荔湾区
土地开发所</t>
  </si>
  <si>
    <t xml:space="preserve">广州市荔湾区供销合作社 </t>
  </si>
  <si>
    <t>广州市荔湾区档案局</t>
  </si>
  <si>
    <t>广州市荔湾区机关事务管理局</t>
  </si>
  <si>
    <t>广州市荔湾区综合行政执法局</t>
  </si>
  <si>
    <t>广州市越秀区人民代表大会常务委员会办公室</t>
  </si>
  <si>
    <t>广州市越秀区商务局</t>
  </si>
  <si>
    <t>主任科员以下</t>
  </si>
  <si>
    <t>广州市越秀区教育局</t>
  </si>
  <si>
    <t>广州市越秀区科技工业和信息化局</t>
  </si>
  <si>
    <t>广州市越秀区财政局</t>
  </si>
  <si>
    <t>广州市越秀区人力资源和社会保障局</t>
  </si>
  <si>
    <t>广州市越秀区环境保护局</t>
  </si>
  <si>
    <t>广州市越秀区建设和水务局</t>
  </si>
  <si>
    <t>广州市越秀区文化广电新闻出版局</t>
  </si>
  <si>
    <t>广州市白云区科技工业商务和信息化局</t>
  </si>
  <si>
    <t>广州市白云区财政局</t>
  </si>
  <si>
    <t xml:space="preserve">科员  </t>
  </si>
  <si>
    <t>广州市白云区城市管理局</t>
  </si>
  <si>
    <t>广州市白云区食品药品监督管理局</t>
  </si>
  <si>
    <t>广州市白云区食品药品监督管理所科员</t>
  </si>
  <si>
    <t>广州市白云区市场监督管理局</t>
  </si>
  <si>
    <t>基层市场监督管理所科员</t>
  </si>
  <si>
    <t>广州市越秀区市场监督管理局</t>
  </si>
  <si>
    <t>广州市越秀区房屋管理局</t>
  </si>
  <si>
    <t>广州市越秀区来穗人员服务管理局</t>
  </si>
  <si>
    <t>广州市民间金融街管委会</t>
  </si>
  <si>
    <t>广州市越秀区政府政务管理办公室</t>
  </si>
  <si>
    <t>广州市越秀区机关事务管理局</t>
  </si>
  <si>
    <t>广州市越秀区劳动人事争议仲裁院</t>
  </si>
  <si>
    <t>广州市越秀区社会保险基金管理中心</t>
  </si>
  <si>
    <t>广州市越秀区公费医疗预防实施管理委员会办公室</t>
  </si>
  <si>
    <t>广州市越秀区人才服务管理办公室</t>
  </si>
  <si>
    <t>广州市越秀区卫生监督所</t>
  </si>
  <si>
    <t>医疗卫生监督科科员</t>
  </si>
  <si>
    <t>广州市越秀区财政支付中心</t>
  </si>
  <si>
    <t>广州市越秀区建设工程质量安全监督站</t>
  </si>
  <si>
    <t>财务科员</t>
  </si>
  <si>
    <t>广州市越秀区重点项目拆迁办公室</t>
  </si>
  <si>
    <t>广州市越秀区经济技术协作办公室（区投资促进服务中心）</t>
  </si>
  <si>
    <t>广州市越秀区国土资源和规划局</t>
  </si>
  <si>
    <t xml:space="preserve">科员 </t>
  </si>
  <si>
    <t>广州市越秀区人民政府流花街道办事处</t>
  </si>
  <si>
    <t>广州市越秀区人民政府六榕街道办事处</t>
  </si>
  <si>
    <t>广州市越秀区人民政府人民街道办事处</t>
  </si>
  <si>
    <t>人事处科员</t>
  </si>
  <si>
    <t>广州市白云区人民政府均禾街道办事处</t>
  </si>
  <si>
    <t>广州市白云区人民政府石井街道办事处</t>
  </si>
  <si>
    <t>城管执法队科员</t>
  </si>
  <si>
    <t>广州市白云区人民政府金沙街道办事处</t>
  </si>
  <si>
    <t>科员</t>
  </si>
  <si>
    <t>广州市黄埔区财政局</t>
  </si>
  <si>
    <t>广州市黄埔区机关事业单位会计结算中心</t>
  </si>
  <si>
    <t>广州市黄埔区发展和改革局</t>
  </si>
  <si>
    <t>广州市黄埔区食品药品监督管理局</t>
  </si>
  <si>
    <t>广州市黄埔区住房和建设局（交通局）</t>
  </si>
  <si>
    <t>广州市黄埔区审计局</t>
  </si>
  <si>
    <t>广州市黄埔区水务局</t>
  </si>
  <si>
    <t>广州市黄埔区人才服务管理办公室</t>
  </si>
  <si>
    <t>广州市番禺区发展和改革局</t>
  </si>
  <si>
    <t>综合管理科科员</t>
  </si>
  <si>
    <t>广州市番禺区卫生和计划生育局</t>
  </si>
  <si>
    <t>广州市番禺区卫生监督所</t>
  </si>
  <si>
    <t>广州市番禺区市场监督管理局</t>
  </si>
  <si>
    <t>市场监督管理所科员</t>
  </si>
  <si>
    <t>特种设备安全监察科科员</t>
  </si>
  <si>
    <t>广州市番禺区食品药品监督管理局</t>
  </si>
  <si>
    <t>广州市番禺区安全生产监督管理局</t>
  </si>
  <si>
    <t>执法大队科员</t>
  </si>
  <si>
    <t>广州市城市管理综合执法局番禺分局</t>
  </si>
  <si>
    <t>直属一中队科员</t>
  </si>
  <si>
    <t>直属二中队科员</t>
  </si>
  <si>
    <t>主任科员以下</t>
  </si>
  <si>
    <t>中国共产党广州市委员会党史研究室</t>
  </si>
  <si>
    <t>广州市人民代表大会常务委员会法制工作委员会</t>
  </si>
  <si>
    <t>中国民主同盟广州市委员会</t>
  </si>
  <si>
    <t>中国共产党广州市纪律检查委员会（广州市监察局）</t>
  </si>
  <si>
    <t>九三学社广州市委员会</t>
  </si>
  <si>
    <t>广州市价格监督检查与反垄断局</t>
  </si>
  <si>
    <t>广州市土地利用发展中心（广州市房地产估价管理所）</t>
  </si>
  <si>
    <t>土地供后监管部科员</t>
  </si>
  <si>
    <t>土地供应部科员</t>
  </si>
  <si>
    <t>广州市海珠区统计调查队</t>
  </si>
  <si>
    <t>综治办科员</t>
  </si>
  <si>
    <t>广州市海珠区人民政府官洲街道办事处</t>
  </si>
  <si>
    <t>执法队科员</t>
  </si>
  <si>
    <t>广州市海珠区发展和改革局</t>
  </si>
  <si>
    <t>广州市海珠区城市管理局</t>
  </si>
  <si>
    <t>执法大队科员</t>
  </si>
  <si>
    <t>广州市发展和改革委员会</t>
  </si>
  <si>
    <t>广州市储备粮管理中心</t>
  </si>
  <si>
    <t>副主任科员以下</t>
  </si>
  <si>
    <t>主任科员以下</t>
  </si>
  <si>
    <t>广州市工业和信息化委员会</t>
  </si>
  <si>
    <t>番禺区散装水泥管理办公室科员</t>
  </si>
  <si>
    <t>广州市番禺区国土资源和规划局</t>
  </si>
  <si>
    <t>广州市番禺区国土资源和规划局第一国土资源管理所</t>
  </si>
  <si>
    <t>广州市番禺区国土资源和规划局第五国土资源管理所</t>
  </si>
  <si>
    <t>广州市番禺区国土资源和规划局石楼国土资源管理所</t>
  </si>
  <si>
    <t>广州市番禺区农业局</t>
  </si>
  <si>
    <t>广东省渔政总队番禺大队</t>
  </si>
  <si>
    <t>广州市番禺区审计局</t>
  </si>
  <si>
    <t>广州市番禺区人民政府征用土地办公室</t>
  </si>
  <si>
    <t>广州市番禺区政府采购管理办公室</t>
  </si>
  <si>
    <t>广州市番禺区财政国库支付管理办公室</t>
  </si>
  <si>
    <t>广州市番禺区劳动人事争议仲裁委员会办公室</t>
  </si>
  <si>
    <t>广州市番禺区交通管理总站</t>
  </si>
  <si>
    <t>广州市番禺区人民政府防汛防旱防风指挥部办公室</t>
  </si>
  <si>
    <t>职位代码</t>
  </si>
  <si>
    <t>科员</t>
  </si>
  <si>
    <t>广州市房屋安全管理所</t>
  </si>
  <si>
    <t>广州市国土资源和房屋管理局档案管理处（广州市房地产档案馆）</t>
  </si>
  <si>
    <t>广州市建设工程安全监督站</t>
  </si>
  <si>
    <t>广州市建设工程造价管理站</t>
  </si>
  <si>
    <t>4月17日下午第二组</t>
  </si>
  <si>
    <t>4月17日下午第三组</t>
  </si>
  <si>
    <t>4月17日下午第四组</t>
  </si>
  <si>
    <t>4月17日下午第五组</t>
  </si>
  <si>
    <t>4月17日下午第六组</t>
  </si>
  <si>
    <t>4月17日下午第七组</t>
  </si>
  <si>
    <t>4月17日下午第八组</t>
  </si>
  <si>
    <t>4月17日下午第九组</t>
  </si>
  <si>
    <t>4月17日下午第十组</t>
  </si>
  <si>
    <t>4月17日下午第十一组</t>
  </si>
  <si>
    <t>4月17日下午第十二组</t>
  </si>
  <si>
    <t>4月17日下午第十三组</t>
  </si>
  <si>
    <t>4月17日下午第十四组</t>
  </si>
  <si>
    <t>4月17日下午第十五组</t>
  </si>
  <si>
    <t>4月17日下午第十六组</t>
  </si>
  <si>
    <t>4月17日下午第十七组</t>
  </si>
  <si>
    <t>4月17日下午第十八组</t>
  </si>
  <si>
    <t>4月17日下午第十九组</t>
  </si>
  <si>
    <t>4月17日下午第二十组</t>
  </si>
  <si>
    <t>4月17日下午第二十一组</t>
  </si>
  <si>
    <t>4月17日下午第二十二组</t>
  </si>
  <si>
    <t>4月17日下午第二十三组</t>
  </si>
  <si>
    <t>4月17日下午第二十四组</t>
  </si>
  <si>
    <t>4月18日上午第一组</t>
  </si>
  <si>
    <t>4月18日上午第二组</t>
  </si>
  <si>
    <t>4月18日上午第三组</t>
  </si>
  <si>
    <t>4月18日上午第四组</t>
  </si>
  <si>
    <t>4月18日上午第五组</t>
  </si>
  <si>
    <t>4月18日上午第六组</t>
  </si>
  <si>
    <t>4月18日上午第七组</t>
  </si>
  <si>
    <t>4月18日上午第八组</t>
  </si>
  <si>
    <t>4月18日上午第九组</t>
  </si>
  <si>
    <t>4月18日上午第十组</t>
  </si>
  <si>
    <t>4月18日上午第十一组</t>
  </si>
  <si>
    <t>4月18日上午第十二组</t>
  </si>
  <si>
    <t>4月18日上午第十三组</t>
  </si>
  <si>
    <t>4月18日上午第十四组</t>
  </si>
  <si>
    <t>4月18日上午第十五组</t>
  </si>
  <si>
    <t>4月18日上午第十六组</t>
  </si>
  <si>
    <t>4月18日上午第十七组</t>
  </si>
  <si>
    <t>4月18日上午第十八组</t>
  </si>
  <si>
    <t>4月18日上午第十九组</t>
  </si>
  <si>
    <t>4月18日上午第二十组</t>
  </si>
  <si>
    <t>4月18日上午第二十一组</t>
  </si>
  <si>
    <t>4月18日上午第二十二组</t>
  </si>
  <si>
    <t>4月18日上午第二十三组</t>
  </si>
  <si>
    <t>4月18日上午第二十四组</t>
  </si>
  <si>
    <t>4月18日下午第一组</t>
  </si>
  <si>
    <t>4月18日下午第二组</t>
  </si>
  <si>
    <t>4月18日下午第三组</t>
  </si>
  <si>
    <t>4月18日下午第四组</t>
  </si>
  <si>
    <t>4月18日下午第五组</t>
  </si>
  <si>
    <t>4月18日下午第六组</t>
  </si>
  <si>
    <t>4月18日下午第七组</t>
  </si>
  <si>
    <t>4月18日下午第八组</t>
  </si>
  <si>
    <t>4月18日下午第九组</t>
  </si>
  <si>
    <t>4月18日下午第十组</t>
  </si>
  <si>
    <t>4月18日下午第十一组</t>
  </si>
  <si>
    <t>4月18日下午第十二组</t>
  </si>
  <si>
    <t>4月18日下午第十三组</t>
  </si>
  <si>
    <t>4月18日下午第十四组</t>
  </si>
  <si>
    <t>4月18日下午第十五组</t>
  </si>
  <si>
    <t>4月18日下午第十六组</t>
  </si>
  <si>
    <t>4月18日下午第十七组</t>
  </si>
  <si>
    <t>4月18日下午第十八组</t>
  </si>
  <si>
    <t>4月18日下午第十九组</t>
  </si>
  <si>
    <t>4月18日下午第二十组</t>
  </si>
  <si>
    <t>4月18日下午第二十一组</t>
  </si>
  <si>
    <t>4月18日下午第二十二组</t>
  </si>
  <si>
    <t>4月18日下午第二十三组</t>
  </si>
  <si>
    <t>4月18日下午第二十四组</t>
  </si>
  <si>
    <t>4月19日上午第一组</t>
  </si>
  <si>
    <t>4月19日上午第二组</t>
  </si>
  <si>
    <t>4月19日上午第三组</t>
  </si>
  <si>
    <t>4月19日上午第四组</t>
  </si>
  <si>
    <t>4月19日上午第五组</t>
  </si>
  <si>
    <t>4月19日上午第六组</t>
  </si>
  <si>
    <t>4月19日上午第七组</t>
  </si>
  <si>
    <t>4月19日上午第八组</t>
  </si>
  <si>
    <t>4月19日上午第九组</t>
  </si>
  <si>
    <t>4月19日上午第十组</t>
  </si>
  <si>
    <t>4月19日上午第十一组</t>
  </si>
  <si>
    <t>4月19日上午第十二组</t>
  </si>
  <si>
    <t>4月19日上午第十三组</t>
  </si>
  <si>
    <t>4月19日上午第十四组</t>
  </si>
  <si>
    <t>4月19日上午第十五组</t>
  </si>
  <si>
    <t>4月19日上午第十六组</t>
  </si>
  <si>
    <t>4月19日上午第十七组</t>
  </si>
  <si>
    <t>4月19日上午第十八组</t>
  </si>
  <si>
    <t>4月19日上午第十九组</t>
  </si>
  <si>
    <t>4月19日上午第二十组</t>
  </si>
  <si>
    <t>4月19日上午第二十一组</t>
  </si>
  <si>
    <t>4月19日上午第二十二组</t>
  </si>
  <si>
    <t>4月19日上午第二十三组</t>
  </si>
  <si>
    <t>4月19日上午第二十四组</t>
  </si>
  <si>
    <t>4月19日下午第一组</t>
  </si>
  <si>
    <t>4月19日下午第二组</t>
  </si>
  <si>
    <t>4月19日下午第三组</t>
  </si>
  <si>
    <t>4月19日下午第四组</t>
  </si>
  <si>
    <t>4月19日下午第五组</t>
  </si>
  <si>
    <t>4月19日下午第六组</t>
  </si>
  <si>
    <t>4月19日下午第七组</t>
  </si>
  <si>
    <t>4月19日下午第八组</t>
  </si>
  <si>
    <t>4月19日下午第九组</t>
  </si>
  <si>
    <t>4月19日下午第十组</t>
  </si>
  <si>
    <t>4月19日下午第十一组</t>
  </si>
  <si>
    <t>4月19日下午第十二组</t>
  </si>
  <si>
    <t>4月19日下午第十三组</t>
  </si>
  <si>
    <t>4月19日下午第十四组</t>
  </si>
  <si>
    <t>4月19日下午第十五组</t>
  </si>
  <si>
    <t>4月19日下午第十六组</t>
  </si>
  <si>
    <t>4月19日下午第十七组</t>
  </si>
  <si>
    <t>4月19日下午第十八组</t>
  </si>
  <si>
    <t>4月19日下午第十九组</t>
  </si>
  <si>
    <t>4月19日下午第二十组</t>
  </si>
  <si>
    <t>4月19日下午第二十一组</t>
  </si>
  <si>
    <t>4月19日下午第二十二组</t>
  </si>
  <si>
    <t>4月19日下午第二十三组</t>
  </si>
  <si>
    <t>4月19日下午第二十四组</t>
  </si>
  <si>
    <t>4月20日上午第一组</t>
  </si>
  <si>
    <t>4月20日上午第二组</t>
  </si>
  <si>
    <t>4月20日上午第三组</t>
  </si>
  <si>
    <t>4月20日上午第四组</t>
  </si>
  <si>
    <t>4月20日上午第五组</t>
  </si>
  <si>
    <t>4月20日上午第六组</t>
  </si>
  <si>
    <t>4月20日上午第七组</t>
  </si>
  <si>
    <t>4月20日上午第八组</t>
  </si>
  <si>
    <t>4月20日上午第九组</t>
  </si>
  <si>
    <t>4月20日上午第十组</t>
  </si>
  <si>
    <t>4月20日上午第十一组</t>
  </si>
  <si>
    <t>4月20日上午第十二组</t>
  </si>
  <si>
    <t>4月20日上午第十三组</t>
  </si>
  <si>
    <t>4月20日上午第十四组</t>
  </si>
  <si>
    <t>4月20日上午第十五组</t>
  </si>
  <si>
    <t>4月20日上午第十六组</t>
  </si>
  <si>
    <t>4月20日上午第十七组</t>
  </si>
  <si>
    <t>4月20日上午第十八组</t>
  </si>
  <si>
    <t>4月20日上午第十九组</t>
  </si>
  <si>
    <t>4月20日上午第二十组</t>
  </si>
  <si>
    <t>4月20日上午第二十一组</t>
  </si>
  <si>
    <t>4月20日上午第二十二组</t>
  </si>
  <si>
    <t>4月20日上午第二十三组</t>
  </si>
  <si>
    <t>4月20日上午第二十四组</t>
  </si>
  <si>
    <t>4月20日下午第一组</t>
  </si>
  <si>
    <t>4月20日下午第二组</t>
  </si>
  <si>
    <t>4月20日下午第三组</t>
  </si>
  <si>
    <t>4月20日下午第四组</t>
  </si>
  <si>
    <t>4月20日下午第五组</t>
  </si>
  <si>
    <t>4月20日下午第六组</t>
  </si>
  <si>
    <t>4月20日下午第七组</t>
  </si>
  <si>
    <t>4月20日下午第八组</t>
  </si>
  <si>
    <t>4月20日下午第九组</t>
  </si>
  <si>
    <t>4月20日下午第十组</t>
  </si>
  <si>
    <t>4月20日下午第十一组</t>
  </si>
  <si>
    <t>4月20日下午第十二组</t>
  </si>
  <si>
    <t>4月20日下午第十三组</t>
  </si>
  <si>
    <t>4月20日下午第十四组</t>
  </si>
  <si>
    <t>4月20日下午第十五组</t>
  </si>
  <si>
    <t>4月20日下午第十六组</t>
  </si>
  <si>
    <t>4月20日下午第十七组</t>
  </si>
  <si>
    <t>4月20日下午第二十组</t>
  </si>
  <si>
    <t>4月20日下午第二十一组</t>
  </si>
  <si>
    <t>4月20日下午第二十二组</t>
  </si>
  <si>
    <t>4月20日下午第二十三组</t>
  </si>
  <si>
    <t>4月20日下午第二十四组</t>
  </si>
  <si>
    <t>4月20日下午第十八组</t>
  </si>
  <si>
    <t>4月20日下午第十九组</t>
  </si>
  <si>
    <t>4月21日上午第一组</t>
  </si>
  <si>
    <t>4月21日上午第二组</t>
  </si>
  <si>
    <t>4月21日上午第三组</t>
  </si>
  <si>
    <t>4月21日上午第四组</t>
  </si>
  <si>
    <t>4月21日上午第五组</t>
  </si>
  <si>
    <t>4月21日上午第六组</t>
  </si>
  <si>
    <t>4月21日上午第七组</t>
  </si>
  <si>
    <t>4月21日上午第八组</t>
  </si>
  <si>
    <t>4月21日上午第九组</t>
  </si>
  <si>
    <t>4月21日上午第十组</t>
  </si>
  <si>
    <t>4月21日上午第十一组</t>
  </si>
  <si>
    <t>4月21日上午第十二组</t>
  </si>
  <si>
    <t>4月21日上午第十三组</t>
  </si>
  <si>
    <t>4月21日上午第十四组</t>
  </si>
  <si>
    <t>4月21日上午第十五组</t>
  </si>
  <si>
    <t>4月21日上午第十六组</t>
  </si>
  <si>
    <t>4月21日上午第十七组</t>
  </si>
  <si>
    <t>4月21日上午第十八组</t>
  </si>
  <si>
    <t>4月21日上午第十九组</t>
  </si>
  <si>
    <t>4月21日上午第二十组</t>
  </si>
  <si>
    <t>4月21日上午第二十一组</t>
  </si>
  <si>
    <t>4月21日上午第二十二组</t>
  </si>
  <si>
    <t>4月21日上午第二十三组</t>
  </si>
  <si>
    <t>4月21日上午第二十四组</t>
  </si>
  <si>
    <t>4月21日下午第一组</t>
  </si>
  <si>
    <t>4月21日下午第二组</t>
  </si>
  <si>
    <t>4月21日下午第三组</t>
  </si>
  <si>
    <t>4月21日下午第四组</t>
  </si>
  <si>
    <t>4月21日下午第六组</t>
  </si>
  <si>
    <t>4月21日下午第五组</t>
  </si>
  <si>
    <t>4月21日下午第七组</t>
  </si>
  <si>
    <t>4月21日下午第八组</t>
  </si>
  <si>
    <t>4月21日下午第九组</t>
  </si>
  <si>
    <t>4月21日下午第十组</t>
  </si>
  <si>
    <t>4月21日下午第十一组</t>
  </si>
  <si>
    <t>4月21日下午第十二组</t>
  </si>
  <si>
    <t>4月21日下午第十三组</t>
  </si>
  <si>
    <t>4月21日下午第十四组</t>
  </si>
  <si>
    <t>4月21日下午第十五组</t>
  </si>
  <si>
    <t>4月21日下午第十六组</t>
  </si>
  <si>
    <t>4月21日下午第十七组</t>
  </si>
  <si>
    <t>4月21日下午第十八组</t>
  </si>
  <si>
    <t>4月21日下午第十九组</t>
  </si>
  <si>
    <t>4月21日下午第二十组</t>
  </si>
  <si>
    <t>4月21日下午第二十一组</t>
  </si>
  <si>
    <t>4月21日下午第二十二组</t>
  </si>
  <si>
    <t>4月21日下午第二十三组</t>
  </si>
  <si>
    <t>4月21日下午第二十四组</t>
  </si>
  <si>
    <t>4月17日上午第十组</t>
  </si>
  <si>
    <t>4月17日上午第十一组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</si>
</sst>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4" borderId="2" applyNumberFormat="0" applyAlignment="0" applyProtection="0"/>
    <xf numFmtId="0" fontId="7" fillId="5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3" applyNumberFormat="0" applyFont="0" applyAlignment="0" applyProtection="0"/>
    <xf numFmtId="0" fontId="10" fillId="7" borderId="0" applyNumberFormat="0" applyBorder="0" applyAlignment="0" applyProtection="0"/>
    <xf numFmtId="0" fontId="11" fillId="4" borderId="4" applyNumberForma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9" fillId="3" borderId="0" applyNumberFormat="0" applyBorder="0" applyAlignment="0" applyProtection="0"/>
    <xf numFmtId="0" fontId="12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7" applyNumberFormat="0" applyAlignment="0" applyProtection="0"/>
    <xf numFmtId="0" fontId="19" fillId="0" borderId="8" applyNumberFormat="0" applyFill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22" applyFont="1" applyFill="1" applyBorder="1" applyAlignment="1">
      <alignment horizontal="center" vertical="center" wrapText="1"/>
      <protection/>
    </xf>
    <xf numFmtId="0" fontId="22" fillId="0" borderId="9" xfId="2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29" applyFont="1" applyFill="1" applyBorder="1" applyAlignment="1">
      <alignment horizontal="center" vertical="center" wrapText="1"/>
      <protection/>
    </xf>
    <xf numFmtId="0" fontId="22" fillId="0" borderId="9" xfId="28" applyFont="1" applyFill="1" applyBorder="1" applyAlignment="1">
      <alignment horizontal="center" vertical="center" wrapText="1"/>
      <protection/>
    </xf>
    <xf numFmtId="0" fontId="22" fillId="0" borderId="9" xfId="30" applyFont="1" applyFill="1" applyBorder="1" applyAlignment="1">
      <alignment horizontal="center" vertical="center" wrapText="1"/>
      <protection/>
    </xf>
    <xf numFmtId="0" fontId="22" fillId="0" borderId="9" xfId="15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23" applyFont="1" applyFill="1" applyBorder="1" applyAlignment="1">
      <alignment horizontal="center" vertical="center" wrapText="1"/>
      <protection/>
    </xf>
    <xf numFmtId="0" fontId="23" fillId="0" borderId="9" xfId="27" applyFont="1" applyFill="1" applyBorder="1" applyAlignment="1">
      <alignment horizontal="center" vertical="center" wrapText="1"/>
      <protection/>
    </xf>
    <xf numFmtId="0" fontId="23" fillId="0" borderId="9" xfId="26" applyFont="1" applyFill="1" applyBorder="1" applyAlignment="1">
      <alignment horizontal="center" vertical="center" wrapText="1"/>
      <protection/>
    </xf>
    <xf numFmtId="0" fontId="23" fillId="0" borderId="9" xfId="25" applyFont="1" applyFill="1" applyBorder="1" applyAlignment="1">
      <alignment horizontal="center" vertical="center" wrapText="1"/>
      <protection/>
    </xf>
    <xf numFmtId="0" fontId="23" fillId="0" borderId="9" xfId="24" applyFont="1" applyFill="1" applyBorder="1" applyAlignment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22" applyFont="1" applyFill="1" applyBorder="1" applyAlignment="1">
      <alignment horizontal="center" vertical="center" wrapText="1"/>
      <protection/>
    </xf>
    <xf numFmtId="0" fontId="22" fillId="0" borderId="9" xfId="2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9" xfId="21" applyFont="1" applyFill="1" applyBorder="1" applyAlignment="1">
      <alignment horizontal="center" vertical="center" wrapText="1"/>
      <protection/>
    </xf>
    <xf numFmtId="0" fontId="22" fillId="0" borderId="9" xfId="15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22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5">
    <cellStyle name="Normal" xfId="0"/>
    <cellStyle name="?" xfId="16"/>
    <cellStyle name="?_Sheet1" xfId="17"/>
    <cellStyle name="Percent" xfId="18"/>
    <cellStyle name="常规 2" xfId="19"/>
    <cellStyle name="常规 3" xfId="20"/>
    <cellStyle name="常规_2014年机关单位公务员录用计划申报表（荔城街城管中队）" xfId="21"/>
    <cellStyle name="常规_Sheet1" xfId="22"/>
    <cellStyle name="常规_Sheet1_12" xfId="23"/>
    <cellStyle name="常规_Sheet1_15" xfId="24"/>
    <cellStyle name="常规_Sheet1_16" xfId="25"/>
    <cellStyle name="常规_Sheet1_4" xfId="26"/>
    <cellStyle name="常规_Sheet1_6" xfId="27"/>
    <cellStyle name="常规_附件2：广州市2016年考试录用公务员职位表审核意见" xfId="28"/>
    <cellStyle name="常规_机关招录汇总" xfId="29"/>
    <cellStyle name="常规_越秀职位表" xfId="30"/>
    <cellStyle name="Hyperlink" xfId="31"/>
    <cellStyle name="Currency" xfId="32"/>
    <cellStyle name="Currency [0]" xfId="33"/>
    <cellStyle name="Comma" xfId="34"/>
    <cellStyle name="Comma [0]" xfId="35"/>
    <cellStyle name="Followed Hyperlink" xfId="36"/>
    <cellStyle name="㼿_x0000_" xfId="37"/>
    <cellStyle name="㼿_x0000__Sheet1" xfId="38"/>
    <cellStyle name="㼿_x0000__Sheet1_1" xfId="39"/>
    <cellStyle name="㼿_x0000__Sheet1_2" xfId="40"/>
    <cellStyle name="㼿_x0000__Sheet1_3" xfId="41"/>
    <cellStyle name="㼿_x0000__Sheet1_4" xfId="42"/>
    <cellStyle name="㼿_x0000__Sheet1_5" xfId="43"/>
    <cellStyle name="㼿‿‿㼿㼿㼿㼠_x0000__x0000__x0000__x0000__x0000__x0000__x0000_" xfId="44"/>
    <cellStyle name="㼿‿‿㼿㼿㼿㼠_x0000__x0000__x0000__x0000__x0000__x0000__x0000__Sheet1" xfId="45"/>
    <cellStyle name="㼿‿‿㼿㼿㼿㼠_x0000__x0000__x0000__x0000__x0000__x0000__x0000__Sheet1_1" xfId="46"/>
    <cellStyle name="㼿‿‿㼿㼿㼿㼠_x0000__x0000__x0000__x0000__x0000__x0000__x0000__Sheet1_2" xfId="47"/>
    <cellStyle name="㼿‿‿㼿㼿㼿㼠_x0000__x0000__x0000__x0000__x0000__x0000__x0000__Sheet1_3" xfId="48"/>
    <cellStyle name="㼿‿‿㼿㼿㼿㼠_x0000__x0000__x0000__x0000__x0000__x0000__x0000__Sheet1_4" xfId="49"/>
    <cellStyle name="㼿‿‿㼿㼿㼿㼠_x0000__x0000__x0000__x0000__x0000__x0000__x0000__Sheet1_5" xfId="50"/>
    <cellStyle name="㼿‿‿㼿㼿㼿㼠_x0000__x0000__x0000__x0000__x0000__x0000__x0000__Sheet1_6" xfId="51"/>
    <cellStyle name="㼿‿‿㼿㼿㼿㼠_x0000__x0000__x0000__x0000__x0000__x0000__x0000__Sheet1_7" xfId="52"/>
    <cellStyle name="㼿‿‿㼿㼿㼿㼠_x0000__x0000__x0000__x0000__x0000__x0000__x0000__Sheet1_8" xfId="53"/>
    <cellStyle name="㼿‿‿㼿㼿㼿㼠_x0000__x0000__x0000__x0000__x0000__x0000__x0000__Sheet1_9" xfId="54"/>
    <cellStyle name="㼿‿‿㼿㼿㼿㼠_x0000__x0000__x0000__x0000__x0000__x0000__x0000__Sheet1_A" xfId="55"/>
    <cellStyle name="㼿㼠_x0000__x0000_" xfId="56"/>
    <cellStyle name="㼿㼠_x0000__x0000__Sheet1" xfId="57"/>
    <cellStyle name="㼿㼠_x0000__x0000__Sheet1_1" xfId="58"/>
    <cellStyle name="㼿㼠_x0000__x0000__Sheet1_2" xfId="59"/>
    <cellStyle name="㼿㼿_x0000__x0000_" xfId="60"/>
    <cellStyle name="㼿㼿?_x0000__x0000_" xfId="61"/>
    <cellStyle name="㼿㼿?_x0000__x0000__Sheet1" xfId="62"/>
    <cellStyle name="㼿㼿?_x0000__x0000__Sheet1_1" xfId="63"/>
    <cellStyle name="㼿㼿㼿㼠_x0000__x0000__x0000__x0000_" xfId="64"/>
    <cellStyle name="㼿㼿㼿㼠_x0000__x0000__x0000__x0000__Sheet1" xfId="65"/>
    <cellStyle name="㼿㼿㼿㼠_x0000__x0000__x0000__x0000__Sheet1_1" xfId="66"/>
    <cellStyle name="㼿㼿㼿㼠_x0000__x0000__x0000__x0000__Sheet1_2" xfId="67"/>
    <cellStyle name="㼿㼿㼿㼠_x0000__x0000__x0000__x0000__Sheet1_3" xfId="68"/>
    <cellStyle name="㼿㼿㼿㼠_x0000__x0000__x0000__x0000__Sheet1_4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2"/>
  <sheetViews>
    <sheetView tabSelected="1" workbookViewId="0" topLeftCell="A731">
      <selection activeCell="D745" sqref="D745"/>
    </sheetView>
  </sheetViews>
  <sheetFormatPr defaultColWidth="9.00390625" defaultRowHeight="14.25"/>
  <cols>
    <col min="1" max="1" width="5.125" style="6" customWidth="1"/>
    <col min="2" max="2" width="21.125" style="6" customWidth="1"/>
    <col min="3" max="3" width="11.75390625" style="6" customWidth="1"/>
    <col min="4" max="4" width="12.25390625" style="6" customWidth="1"/>
    <col min="5" max="5" width="20.125" style="31" customWidth="1"/>
    <col min="6" max="16384" width="9.00390625" style="6" customWidth="1"/>
  </cols>
  <sheetData>
    <row r="1" spans="1:5" ht="40.5" customHeight="1">
      <c r="A1" s="33" t="s">
        <v>17</v>
      </c>
      <c r="B1" s="33"/>
      <c r="C1" s="33"/>
      <c r="D1" s="33"/>
      <c r="E1" s="33"/>
    </row>
    <row r="2" spans="1:5" ht="30" customHeight="1">
      <c r="A2" s="8" t="s">
        <v>18</v>
      </c>
      <c r="B2" s="30" t="s">
        <v>205</v>
      </c>
      <c r="C2" s="30" t="s">
        <v>206</v>
      </c>
      <c r="D2" s="30" t="s">
        <v>533</v>
      </c>
      <c r="E2" s="1" t="s">
        <v>19</v>
      </c>
    </row>
    <row r="3" spans="1:5" ht="24">
      <c r="A3" s="7">
        <v>1</v>
      </c>
      <c r="B3" s="4" t="s">
        <v>501</v>
      </c>
      <c r="C3" s="4" t="s">
        <v>207</v>
      </c>
      <c r="D3" s="4">
        <v>1001001</v>
      </c>
      <c r="E3" s="32" t="s">
        <v>20</v>
      </c>
    </row>
    <row r="4" spans="1:5" ht="24">
      <c r="A4" s="7">
        <v>2</v>
      </c>
      <c r="B4" s="4" t="s">
        <v>328</v>
      </c>
      <c r="C4" s="4" t="s">
        <v>207</v>
      </c>
      <c r="D4" s="4">
        <v>1002001</v>
      </c>
      <c r="E4" s="32"/>
    </row>
    <row r="5" spans="1:5" ht="14.25">
      <c r="A5" s="7">
        <v>3</v>
      </c>
      <c r="B5" s="4" t="s">
        <v>329</v>
      </c>
      <c r="C5" s="4" t="s">
        <v>207</v>
      </c>
      <c r="D5" s="4">
        <v>1002002</v>
      </c>
      <c r="E5" s="32" t="s">
        <v>21</v>
      </c>
    </row>
    <row r="6" spans="1:5" ht="14.25">
      <c r="A6" s="7">
        <v>4</v>
      </c>
      <c r="B6" s="4" t="s">
        <v>329</v>
      </c>
      <c r="C6" s="4" t="s">
        <v>207</v>
      </c>
      <c r="D6" s="4">
        <v>1002003</v>
      </c>
      <c r="E6" s="32"/>
    </row>
    <row r="7" spans="1:5" ht="14.25">
      <c r="A7" s="7">
        <v>5</v>
      </c>
      <c r="B7" s="4" t="s">
        <v>330</v>
      </c>
      <c r="C7" s="4" t="s">
        <v>207</v>
      </c>
      <c r="D7" s="4">
        <v>1002004</v>
      </c>
      <c r="E7" s="32"/>
    </row>
    <row r="8" spans="1:5" ht="36">
      <c r="A8" s="7">
        <v>6</v>
      </c>
      <c r="B8" s="4" t="s">
        <v>331</v>
      </c>
      <c r="C8" s="4" t="s">
        <v>207</v>
      </c>
      <c r="D8" s="4">
        <v>1002005</v>
      </c>
      <c r="E8" s="32"/>
    </row>
    <row r="9" spans="1:5" ht="36">
      <c r="A9" s="7">
        <v>7</v>
      </c>
      <c r="B9" s="4" t="s">
        <v>331</v>
      </c>
      <c r="C9" s="4" t="s">
        <v>207</v>
      </c>
      <c r="D9" s="4">
        <v>1002006</v>
      </c>
      <c r="E9" s="32" t="s">
        <v>22</v>
      </c>
    </row>
    <row r="10" spans="1:5" ht="24">
      <c r="A10" s="7">
        <v>8</v>
      </c>
      <c r="B10" s="4" t="s">
        <v>337</v>
      </c>
      <c r="C10" s="4" t="s">
        <v>338</v>
      </c>
      <c r="D10" s="4">
        <v>1003001</v>
      </c>
      <c r="E10" s="32"/>
    </row>
    <row r="11" spans="1:5" ht="24">
      <c r="A11" s="7">
        <v>9</v>
      </c>
      <c r="B11" s="4" t="s">
        <v>498</v>
      </c>
      <c r="C11" s="4" t="s">
        <v>497</v>
      </c>
      <c r="D11" s="4">
        <v>1004001</v>
      </c>
      <c r="E11" s="32"/>
    </row>
    <row r="12" spans="1:5" ht="24">
      <c r="A12" s="7">
        <v>10</v>
      </c>
      <c r="B12" s="4" t="s">
        <v>499</v>
      </c>
      <c r="C12" s="4" t="s">
        <v>332</v>
      </c>
      <c r="D12" s="4">
        <v>1005001</v>
      </c>
      <c r="E12" s="32"/>
    </row>
    <row r="13" spans="1:5" ht="24">
      <c r="A13" s="7">
        <v>11</v>
      </c>
      <c r="B13" s="4" t="s">
        <v>333</v>
      </c>
      <c r="C13" s="4" t="s">
        <v>517</v>
      </c>
      <c r="D13" s="4">
        <v>1006001</v>
      </c>
      <c r="E13" s="32" t="s">
        <v>23</v>
      </c>
    </row>
    <row r="14" spans="1:5" ht="24">
      <c r="A14" s="7">
        <v>12</v>
      </c>
      <c r="B14" s="4" t="s">
        <v>333</v>
      </c>
      <c r="C14" s="4" t="s">
        <v>517</v>
      </c>
      <c r="D14" s="4">
        <v>1006002</v>
      </c>
      <c r="E14" s="32"/>
    </row>
    <row r="15" spans="1:5" ht="14.25">
      <c r="A15" s="7">
        <v>13</v>
      </c>
      <c r="B15" s="4" t="s">
        <v>500</v>
      </c>
      <c r="C15" s="4" t="s">
        <v>207</v>
      </c>
      <c r="D15" s="4">
        <v>1007001</v>
      </c>
      <c r="E15" s="32" t="s">
        <v>24</v>
      </c>
    </row>
    <row r="16" spans="1:5" ht="14.25">
      <c r="A16" s="7">
        <v>14</v>
      </c>
      <c r="B16" s="4" t="s">
        <v>502</v>
      </c>
      <c r="C16" s="4" t="s">
        <v>207</v>
      </c>
      <c r="D16" s="4">
        <v>1008001</v>
      </c>
      <c r="E16" s="32"/>
    </row>
    <row r="17" spans="1:5" ht="24">
      <c r="A17" s="7">
        <v>15</v>
      </c>
      <c r="B17" s="4" t="s">
        <v>335</v>
      </c>
      <c r="C17" s="4" t="s">
        <v>336</v>
      </c>
      <c r="D17" s="4">
        <v>1009001</v>
      </c>
      <c r="E17" s="32"/>
    </row>
    <row r="18" spans="1:5" ht="14.25">
      <c r="A18" s="7">
        <v>16</v>
      </c>
      <c r="B18" s="4" t="s">
        <v>334</v>
      </c>
      <c r="C18" s="4" t="s">
        <v>207</v>
      </c>
      <c r="D18" s="4">
        <v>1010001</v>
      </c>
      <c r="E18" s="32"/>
    </row>
    <row r="19" spans="1:5" ht="14.25">
      <c r="A19" s="7">
        <v>17</v>
      </c>
      <c r="B19" s="4" t="s">
        <v>211</v>
      </c>
      <c r="C19" s="4" t="s">
        <v>207</v>
      </c>
      <c r="D19" s="4">
        <v>1011001</v>
      </c>
      <c r="E19" s="32" t="s">
        <v>25</v>
      </c>
    </row>
    <row r="20" spans="1:5" ht="24">
      <c r="A20" s="7">
        <v>18</v>
      </c>
      <c r="B20" s="4" t="s">
        <v>515</v>
      </c>
      <c r="C20" s="4" t="s">
        <v>516</v>
      </c>
      <c r="D20" s="4">
        <v>1012001</v>
      </c>
      <c r="E20" s="32"/>
    </row>
    <row r="21" spans="1:5" ht="24">
      <c r="A21" s="7">
        <v>19</v>
      </c>
      <c r="B21" s="4" t="s">
        <v>515</v>
      </c>
      <c r="C21" s="4" t="s">
        <v>516</v>
      </c>
      <c r="D21" s="4">
        <v>1012002</v>
      </c>
      <c r="E21" s="32"/>
    </row>
    <row r="22" spans="1:5" ht="14.25">
      <c r="A22" s="7">
        <v>20</v>
      </c>
      <c r="B22" s="4" t="s">
        <v>514</v>
      </c>
      <c r="C22" s="4" t="s">
        <v>517</v>
      </c>
      <c r="D22" s="4">
        <v>1012003</v>
      </c>
      <c r="E22" s="32"/>
    </row>
    <row r="23" spans="1:5" ht="14.25">
      <c r="A23" s="7">
        <v>21</v>
      </c>
      <c r="B23" s="4" t="s">
        <v>514</v>
      </c>
      <c r="C23" s="4" t="s">
        <v>517</v>
      </c>
      <c r="D23" s="4">
        <v>1012004</v>
      </c>
      <c r="E23" s="32" t="s">
        <v>26</v>
      </c>
    </row>
    <row r="24" spans="1:5" ht="24">
      <c r="A24" s="7">
        <v>22</v>
      </c>
      <c r="B24" s="4" t="s">
        <v>503</v>
      </c>
      <c r="C24" s="4" t="s">
        <v>516</v>
      </c>
      <c r="D24" s="4">
        <v>1012005</v>
      </c>
      <c r="E24" s="32"/>
    </row>
    <row r="25" spans="1:5" ht="24">
      <c r="A25" s="7">
        <v>23</v>
      </c>
      <c r="B25" s="4" t="s">
        <v>503</v>
      </c>
      <c r="C25" s="4" t="s">
        <v>516</v>
      </c>
      <c r="D25" s="4">
        <v>1012006</v>
      </c>
      <c r="E25" s="32"/>
    </row>
    <row r="26" spans="1:5" ht="14.25">
      <c r="A26" s="7">
        <v>24</v>
      </c>
      <c r="B26" s="4" t="s">
        <v>518</v>
      </c>
      <c r="C26" s="4" t="s">
        <v>210</v>
      </c>
      <c r="D26" s="4">
        <v>1013001</v>
      </c>
      <c r="E26" s="32"/>
    </row>
    <row r="27" spans="1:5" ht="14.25">
      <c r="A27" s="7">
        <v>25</v>
      </c>
      <c r="B27" s="4" t="s">
        <v>518</v>
      </c>
      <c r="C27" s="4" t="s">
        <v>207</v>
      </c>
      <c r="D27" s="4">
        <v>1013002</v>
      </c>
      <c r="E27" s="32" t="s">
        <v>27</v>
      </c>
    </row>
    <row r="28" spans="1:5" ht="14.25">
      <c r="A28" s="7">
        <v>26</v>
      </c>
      <c r="B28" s="4" t="s">
        <v>518</v>
      </c>
      <c r="C28" s="4" t="s">
        <v>207</v>
      </c>
      <c r="D28" s="4">
        <v>1013003</v>
      </c>
      <c r="E28" s="32"/>
    </row>
    <row r="29" spans="1:5" ht="14.25">
      <c r="A29" s="7">
        <v>27</v>
      </c>
      <c r="B29" s="4" t="s">
        <v>518</v>
      </c>
      <c r="C29" s="4" t="s">
        <v>207</v>
      </c>
      <c r="D29" s="4">
        <v>1013004</v>
      </c>
      <c r="E29" s="32"/>
    </row>
    <row r="30" spans="1:5" ht="36">
      <c r="A30" s="7">
        <v>28</v>
      </c>
      <c r="B30" s="4" t="s">
        <v>184</v>
      </c>
      <c r="C30" s="4" t="s">
        <v>207</v>
      </c>
      <c r="D30" s="4">
        <v>1014001</v>
      </c>
      <c r="E30" s="32"/>
    </row>
    <row r="31" spans="1:5" ht="14.25">
      <c r="A31" s="7">
        <v>29</v>
      </c>
      <c r="B31" s="4" t="s">
        <v>244</v>
      </c>
      <c r="C31" s="4" t="s">
        <v>207</v>
      </c>
      <c r="D31" s="4">
        <v>1014002</v>
      </c>
      <c r="E31" s="32" t="s">
        <v>28</v>
      </c>
    </row>
    <row r="32" spans="1:5" ht="14.25">
      <c r="A32" s="7">
        <v>30</v>
      </c>
      <c r="B32" s="4" t="s">
        <v>244</v>
      </c>
      <c r="C32" s="4" t="s">
        <v>207</v>
      </c>
      <c r="D32" s="4">
        <v>1014004</v>
      </c>
      <c r="E32" s="32"/>
    </row>
    <row r="33" spans="1:5" ht="14.25">
      <c r="A33" s="7">
        <v>31</v>
      </c>
      <c r="B33" s="4" t="s">
        <v>244</v>
      </c>
      <c r="C33" s="4" t="s">
        <v>207</v>
      </c>
      <c r="D33" s="4">
        <v>1014003</v>
      </c>
      <c r="E33" s="32" t="s">
        <v>754</v>
      </c>
    </row>
    <row r="34" spans="1:5" ht="14.25">
      <c r="A34" s="7">
        <v>32</v>
      </c>
      <c r="B34" s="4" t="s">
        <v>244</v>
      </c>
      <c r="C34" s="4" t="s">
        <v>207</v>
      </c>
      <c r="D34" s="4">
        <v>1014005</v>
      </c>
      <c r="E34" s="32"/>
    </row>
    <row r="35" spans="1:5" ht="14.25">
      <c r="A35" s="7">
        <v>33</v>
      </c>
      <c r="B35" s="4" t="s">
        <v>244</v>
      </c>
      <c r="C35" s="4" t="s">
        <v>207</v>
      </c>
      <c r="D35" s="4">
        <v>1014007</v>
      </c>
      <c r="E35" s="32" t="s">
        <v>755</v>
      </c>
    </row>
    <row r="36" spans="1:5" ht="14.25">
      <c r="A36" s="7">
        <v>34</v>
      </c>
      <c r="B36" s="4" t="s">
        <v>245</v>
      </c>
      <c r="C36" s="4" t="s">
        <v>207</v>
      </c>
      <c r="D36" s="4">
        <v>1014008</v>
      </c>
      <c r="E36" s="32"/>
    </row>
    <row r="37" spans="1:5" ht="14.25">
      <c r="A37" s="7">
        <v>35</v>
      </c>
      <c r="B37" s="4" t="s">
        <v>245</v>
      </c>
      <c r="C37" s="4" t="s">
        <v>207</v>
      </c>
      <c r="D37" s="4">
        <v>1014009</v>
      </c>
      <c r="E37" s="32"/>
    </row>
    <row r="38" spans="1:5" ht="14.25">
      <c r="A38" s="7">
        <v>36</v>
      </c>
      <c r="B38" s="4" t="s">
        <v>245</v>
      </c>
      <c r="C38" s="4" t="s">
        <v>207</v>
      </c>
      <c r="D38" s="4">
        <v>1014010</v>
      </c>
      <c r="E38" s="32" t="s">
        <v>29</v>
      </c>
    </row>
    <row r="39" spans="1:5" ht="14.25">
      <c r="A39" s="7">
        <v>37</v>
      </c>
      <c r="B39" s="4" t="s">
        <v>245</v>
      </c>
      <c r="C39" s="4" t="s">
        <v>207</v>
      </c>
      <c r="D39" s="4">
        <v>1014011</v>
      </c>
      <c r="E39" s="32"/>
    </row>
    <row r="40" spans="1:5" ht="14.25">
      <c r="A40" s="7">
        <v>38</v>
      </c>
      <c r="B40" s="4" t="s">
        <v>245</v>
      </c>
      <c r="C40" s="4" t="s">
        <v>207</v>
      </c>
      <c r="D40" s="4">
        <v>1014012</v>
      </c>
      <c r="E40" s="32"/>
    </row>
    <row r="41" spans="1:5" ht="14.25">
      <c r="A41" s="7">
        <v>39</v>
      </c>
      <c r="B41" s="4" t="s">
        <v>246</v>
      </c>
      <c r="C41" s="4" t="s">
        <v>517</v>
      </c>
      <c r="D41" s="4">
        <v>1015004</v>
      </c>
      <c r="E41" s="32"/>
    </row>
    <row r="42" spans="1:5" ht="36">
      <c r="A42" s="7">
        <v>40</v>
      </c>
      <c r="B42" s="4" t="s">
        <v>247</v>
      </c>
      <c r="C42" s="4" t="s">
        <v>207</v>
      </c>
      <c r="D42" s="4">
        <v>1015001</v>
      </c>
      <c r="E42" s="32" t="s">
        <v>30</v>
      </c>
    </row>
    <row r="43" spans="1:5" ht="36">
      <c r="A43" s="7">
        <v>41</v>
      </c>
      <c r="B43" s="4" t="s">
        <v>247</v>
      </c>
      <c r="C43" s="4" t="s">
        <v>207</v>
      </c>
      <c r="D43" s="4">
        <v>1015002</v>
      </c>
      <c r="E43" s="32"/>
    </row>
    <row r="44" spans="1:5" ht="14.25">
      <c r="A44" s="7">
        <v>42</v>
      </c>
      <c r="B44" s="4" t="s">
        <v>246</v>
      </c>
      <c r="C44" s="4" t="s">
        <v>517</v>
      </c>
      <c r="D44" s="4">
        <v>1015003</v>
      </c>
      <c r="E44" s="1" t="s">
        <v>31</v>
      </c>
    </row>
    <row r="45" spans="1:5" ht="14.25">
      <c r="A45" s="7">
        <v>43</v>
      </c>
      <c r="B45" s="4" t="s">
        <v>248</v>
      </c>
      <c r="C45" s="4" t="s">
        <v>207</v>
      </c>
      <c r="D45" s="4">
        <v>1015005</v>
      </c>
      <c r="E45" s="32" t="s">
        <v>32</v>
      </c>
    </row>
    <row r="46" spans="1:5" ht="14.25">
      <c r="A46" s="7">
        <v>44</v>
      </c>
      <c r="B46" s="4" t="s">
        <v>249</v>
      </c>
      <c r="C46" s="4" t="s">
        <v>207</v>
      </c>
      <c r="D46" s="4">
        <v>1015006</v>
      </c>
      <c r="E46" s="32"/>
    </row>
    <row r="47" spans="1:5" ht="14.25">
      <c r="A47" s="7">
        <v>45</v>
      </c>
      <c r="B47" s="4" t="s">
        <v>249</v>
      </c>
      <c r="C47" s="4" t="s">
        <v>207</v>
      </c>
      <c r="D47" s="4">
        <v>1015007</v>
      </c>
      <c r="E47" s="32"/>
    </row>
    <row r="48" spans="1:5" ht="24">
      <c r="A48" s="7">
        <v>46</v>
      </c>
      <c r="B48" s="4" t="s">
        <v>339</v>
      </c>
      <c r="C48" s="4" t="s">
        <v>210</v>
      </c>
      <c r="D48" s="4">
        <v>1016001</v>
      </c>
      <c r="E48" s="32" t="s">
        <v>33</v>
      </c>
    </row>
    <row r="49" spans="1:5" ht="24">
      <c r="A49" s="7">
        <v>47</v>
      </c>
      <c r="B49" s="4" t="s">
        <v>339</v>
      </c>
      <c r="C49" s="4" t="s">
        <v>210</v>
      </c>
      <c r="D49" s="4">
        <v>1016002</v>
      </c>
      <c r="E49" s="32"/>
    </row>
    <row r="50" spans="1:5" ht="24">
      <c r="A50" s="7">
        <v>48</v>
      </c>
      <c r="B50" s="4" t="s">
        <v>212</v>
      </c>
      <c r="C50" s="4" t="s">
        <v>210</v>
      </c>
      <c r="D50" s="4">
        <v>1016003</v>
      </c>
      <c r="E50" s="32"/>
    </row>
    <row r="51" spans="1:5" ht="24">
      <c r="A51" s="7">
        <v>49</v>
      </c>
      <c r="B51" s="4" t="s">
        <v>212</v>
      </c>
      <c r="C51" s="4" t="s">
        <v>210</v>
      </c>
      <c r="D51" s="4">
        <v>1016004</v>
      </c>
      <c r="E51" s="32"/>
    </row>
    <row r="52" spans="1:5" ht="48">
      <c r="A52" s="7">
        <v>50</v>
      </c>
      <c r="B52" s="4" t="s">
        <v>213</v>
      </c>
      <c r="C52" s="4" t="s">
        <v>214</v>
      </c>
      <c r="D52" s="4">
        <v>1016005</v>
      </c>
      <c r="E52" s="32" t="s">
        <v>34</v>
      </c>
    </row>
    <row r="53" spans="1:5" ht="48">
      <c r="A53" s="7">
        <v>51</v>
      </c>
      <c r="B53" s="4" t="s">
        <v>213</v>
      </c>
      <c r="C53" s="4" t="s">
        <v>215</v>
      </c>
      <c r="D53" s="4">
        <v>1016006</v>
      </c>
      <c r="E53" s="32"/>
    </row>
    <row r="54" spans="1:5" ht="48">
      <c r="A54" s="7">
        <v>52</v>
      </c>
      <c r="B54" s="4" t="s">
        <v>213</v>
      </c>
      <c r="C54" s="4" t="s">
        <v>216</v>
      </c>
      <c r="D54" s="4">
        <v>1016007</v>
      </c>
      <c r="E54" s="32"/>
    </row>
    <row r="55" spans="1:5" ht="48">
      <c r="A55" s="7">
        <v>53</v>
      </c>
      <c r="B55" s="4" t="s">
        <v>217</v>
      </c>
      <c r="C55" s="4" t="s">
        <v>218</v>
      </c>
      <c r="D55" s="4">
        <v>1016008</v>
      </c>
      <c r="E55" s="32" t="s">
        <v>35</v>
      </c>
    </row>
    <row r="56" spans="1:5" ht="48">
      <c r="A56" s="7">
        <v>54</v>
      </c>
      <c r="B56" s="4" t="s">
        <v>217</v>
      </c>
      <c r="C56" s="4" t="s">
        <v>219</v>
      </c>
      <c r="D56" s="4">
        <v>1016009</v>
      </c>
      <c r="E56" s="32"/>
    </row>
    <row r="57" spans="1:5" ht="48">
      <c r="A57" s="7">
        <v>55</v>
      </c>
      <c r="B57" s="4" t="s">
        <v>217</v>
      </c>
      <c r="C57" s="4" t="s">
        <v>220</v>
      </c>
      <c r="D57" s="4">
        <v>1016010</v>
      </c>
      <c r="E57" s="32"/>
    </row>
    <row r="58" spans="1:5" ht="48">
      <c r="A58" s="7">
        <v>56</v>
      </c>
      <c r="B58" s="4" t="s">
        <v>217</v>
      </c>
      <c r="C58" s="4" t="s">
        <v>220</v>
      </c>
      <c r="D58" s="4">
        <v>1016011</v>
      </c>
      <c r="E58" s="32" t="s">
        <v>36</v>
      </c>
    </row>
    <row r="59" spans="1:5" ht="48">
      <c r="A59" s="7">
        <v>57</v>
      </c>
      <c r="B59" s="4" t="s">
        <v>217</v>
      </c>
      <c r="C59" s="4" t="s">
        <v>221</v>
      </c>
      <c r="D59" s="4">
        <v>1016012</v>
      </c>
      <c r="E59" s="32"/>
    </row>
    <row r="60" spans="1:5" ht="36">
      <c r="A60" s="7">
        <v>58</v>
      </c>
      <c r="B60" s="4" t="s">
        <v>504</v>
      </c>
      <c r="C60" s="4" t="s">
        <v>505</v>
      </c>
      <c r="D60" s="4">
        <v>1016013</v>
      </c>
      <c r="E60" s="32"/>
    </row>
    <row r="61" spans="1:5" ht="36">
      <c r="A61" s="7">
        <v>59</v>
      </c>
      <c r="B61" s="4" t="s">
        <v>504</v>
      </c>
      <c r="C61" s="4" t="s">
        <v>506</v>
      </c>
      <c r="D61" s="4">
        <v>1016014</v>
      </c>
      <c r="E61" s="32"/>
    </row>
    <row r="62" spans="1:5" ht="24">
      <c r="A62" s="7">
        <v>60</v>
      </c>
      <c r="B62" s="4" t="s">
        <v>250</v>
      </c>
      <c r="C62" s="4" t="s">
        <v>207</v>
      </c>
      <c r="D62" s="4">
        <v>1016015</v>
      </c>
      <c r="E62" s="32" t="s">
        <v>37</v>
      </c>
    </row>
    <row r="63" spans="1:5" ht="24">
      <c r="A63" s="7">
        <v>61</v>
      </c>
      <c r="B63" s="4" t="s">
        <v>250</v>
      </c>
      <c r="C63" s="4" t="s">
        <v>207</v>
      </c>
      <c r="D63" s="4">
        <v>1016016</v>
      </c>
      <c r="E63" s="32"/>
    </row>
    <row r="64" spans="1:5" ht="48">
      <c r="A64" s="7">
        <v>62</v>
      </c>
      <c r="B64" s="4" t="s">
        <v>340</v>
      </c>
      <c r="C64" s="4" t="s">
        <v>80</v>
      </c>
      <c r="D64" s="4">
        <v>1016017</v>
      </c>
      <c r="E64" s="32"/>
    </row>
    <row r="65" spans="1:5" ht="36">
      <c r="A65" s="7">
        <v>63</v>
      </c>
      <c r="B65" s="4" t="s">
        <v>340</v>
      </c>
      <c r="C65" s="4" t="s">
        <v>81</v>
      </c>
      <c r="D65" s="4">
        <v>1016018</v>
      </c>
      <c r="E65" s="32"/>
    </row>
    <row r="66" spans="1:5" ht="14.25">
      <c r="A66" s="7">
        <v>64</v>
      </c>
      <c r="B66" s="4" t="s">
        <v>324</v>
      </c>
      <c r="C66" s="4" t="s">
        <v>517</v>
      </c>
      <c r="D66" s="4">
        <v>1017001</v>
      </c>
      <c r="E66" s="32" t="s">
        <v>38</v>
      </c>
    </row>
    <row r="67" spans="1:5" ht="14.25">
      <c r="A67" s="7">
        <v>65</v>
      </c>
      <c r="B67" s="4" t="s">
        <v>324</v>
      </c>
      <c r="C67" s="4" t="s">
        <v>517</v>
      </c>
      <c r="D67" s="4">
        <v>1017002</v>
      </c>
      <c r="E67" s="32"/>
    </row>
    <row r="68" spans="1:5" ht="14.25">
      <c r="A68" s="7">
        <v>66</v>
      </c>
      <c r="B68" s="4" t="s">
        <v>251</v>
      </c>
      <c r="C68" s="4" t="s">
        <v>207</v>
      </c>
      <c r="D68" s="4">
        <v>1018001</v>
      </c>
      <c r="E68" s="32"/>
    </row>
    <row r="69" spans="1:5" ht="14.25">
      <c r="A69" s="7">
        <v>67</v>
      </c>
      <c r="B69" s="4" t="s">
        <v>251</v>
      </c>
      <c r="C69" s="4" t="s">
        <v>207</v>
      </c>
      <c r="D69" s="4">
        <v>1018002</v>
      </c>
      <c r="E69" s="32"/>
    </row>
    <row r="70" spans="1:5" ht="14.25">
      <c r="A70" s="7">
        <v>68</v>
      </c>
      <c r="B70" s="4" t="s">
        <v>251</v>
      </c>
      <c r="C70" s="4" t="s">
        <v>207</v>
      </c>
      <c r="D70" s="4">
        <v>1018003</v>
      </c>
      <c r="E70" s="32" t="s">
        <v>39</v>
      </c>
    </row>
    <row r="71" spans="1:5" ht="14.25">
      <c r="A71" s="7">
        <v>69</v>
      </c>
      <c r="B71" s="4" t="s">
        <v>251</v>
      </c>
      <c r="C71" s="4" t="s">
        <v>207</v>
      </c>
      <c r="D71" s="4">
        <v>1018004</v>
      </c>
      <c r="E71" s="32"/>
    </row>
    <row r="72" spans="1:5" ht="14.25">
      <c r="A72" s="7">
        <v>70</v>
      </c>
      <c r="B72" s="4" t="s">
        <v>251</v>
      </c>
      <c r="C72" s="4" t="s">
        <v>207</v>
      </c>
      <c r="D72" s="4">
        <v>1018005</v>
      </c>
      <c r="E72" s="32"/>
    </row>
    <row r="73" spans="1:5" ht="14.25">
      <c r="A73" s="7">
        <v>71</v>
      </c>
      <c r="B73" s="4" t="s">
        <v>251</v>
      </c>
      <c r="C73" s="4" t="s">
        <v>207</v>
      </c>
      <c r="D73" s="4">
        <v>1018006</v>
      </c>
      <c r="E73" s="32"/>
    </row>
    <row r="74" spans="1:5" ht="14.25">
      <c r="A74" s="7">
        <v>72</v>
      </c>
      <c r="B74" s="4" t="s">
        <v>535</v>
      </c>
      <c r="C74" s="4" t="s">
        <v>210</v>
      </c>
      <c r="D74" s="4">
        <v>1018007</v>
      </c>
      <c r="E74" s="32" t="s">
        <v>40</v>
      </c>
    </row>
    <row r="75" spans="1:5" ht="36">
      <c r="A75" s="7">
        <v>73</v>
      </c>
      <c r="B75" s="4" t="s">
        <v>536</v>
      </c>
      <c r="C75" s="4" t="s">
        <v>220</v>
      </c>
      <c r="D75" s="4">
        <v>1018008</v>
      </c>
      <c r="E75" s="32"/>
    </row>
    <row r="76" spans="1:5" ht="14.25">
      <c r="A76" s="7">
        <v>74</v>
      </c>
      <c r="B76" s="4" t="s">
        <v>537</v>
      </c>
      <c r="C76" s="4" t="s">
        <v>220</v>
      </c>
      <c r="D76" s="4">
        <v>1018009</v>
      </c>
      <c r="E76" s="32"/>
    </row>
    <row r="77" spans="1:5" ht="14.25">
      <c r="A77" s="7">
        <v>75</v>
      </c>
      <c r="B77" s="4" t="s">
        <v>538</v>
      </c>
      <c r="C77" s="4" t="s">
        <v>207</v>
      </c>
      <c r="D77" s="4">
        <v>1018010</v>
      </c>
      <c r="E77" s="32"/>
    </row>
    <row r="78" spans="1:5" ht="14.25">
      <c r="A78" s="7">
        <v>76</v>
      </c>
      <c r="B78" s="4" t="s">
        <v>538</v>
      </c>
      <c r="C78" s="4" t="s">
        <v>207</v>
      </c>
      <c r="D78" s="4">
        <v>1018011</v>
      </c>
      <c r="E78" s="32" t="s">
        <v>41</v>
      </c>
    </row>
    <row r="79" spans="1:5" ht="14.25">
      <c r="A79" s="7">
        <v>77</v>
      </c>
      <c r="B79" s="4" t="s">
        <v>538</v>
      </c>
      <c r="C79" s="4" t="s">
        <v>207</v>
      </c>
      <c r="D79" s="4">
        <v>1018012</v>
      </c>
      <c r="E79" s="32"/>
    </row>
    <row r="80" spans="1:5" ht="14.25">
      <c r="A80" s="7">
        <v>78</v>
      </c>
      <c r="B80" s="4" t="s">
        <v>43</v>
      </c>
      <c r="C80" s="4" t="s">
        <v>207</v>
      </c>
      <c r="D80" s="4">
        <v>1018013</v>
      </c>
      <c r="E80" s="32"/>
    </row>
    <row r="81" spans="1:5" ht="14.25">
      <c r="A81" s="7">
        <v>79</v>
      </c>
      <c r="B81" s="4" t="s">
        <v>43</v>
      </c>
      <c r="C81" s="4" t="s">
        <v>207</v>
      </c>
      <c r="D81" s="4">
        <v>1018014</v>
      </c>
      <c r="E81" s="32"/>
    </row>
    <row r="82" spans="1:5" ht="14.25">
      <c r="A82" s="7">
        <v>80</v>
      </c>
      <c r="B82" s="4" t="s">
        <v>43</v>
      </c>
      <c r="C82" s="4" t="s">
        <v>207</v>
      </c>
      <c r="D82" s="4">
        <v>1018015</v>
      </c>
      <c r="E82" s="32" t="s">
        <v>42</v>
      </c>
    </row>
    <row r="83" spans="1:5" ht="14.25">
      <c r="A83" s="7">
        <v>81</v>
      </c>
      <c r="B83" s="4" t="s">
        <v>43</v>
      </c>
      <c r="C83" s="4" t="s">
        <v>207</v>
      </c>
      <c r="D83" s="4">
        <v>1018016</v>
      </c>
      <c r="E83" s="32"/>
    </row>
    <row r="84" spans="1:5" ht="24">
      <c r="A84" s="7">
        <v>82</v>
      </c>
      <c r="B84" s="4" t="s">
        <v>44</v>
      </c>
      <c r="C84" s="4" t="s">
        <v>210</v>
      </c>
      <c r="D84" s="4">
        <v>1018017</v>
      </c>
      <c r="E84" s="32"/>
    </row>
    <row r="85" spans="1:5" ht="36">
      <c r="A85" s="7">
        <v>83</v>
      </c>
      <c r="B85" s="4" t="s">
        <v>45</v>
      </c>
      <c r="C85" s="4" t="s">
        <v>207</v>
      </c>
      <c r="D85" s="4">
        <v>1018018</v>
      </c>
      <c r="E85" s="32"/>
    </row>
    <row r="86" spans="1:5" ht="36">
      <c r="A86" s="7">
        <v>84</v>
      </c>
      <c r="B86" s="4" t="s">
        <v>45</v>
      </c>
      <c r="C86" s="4" t="s">
        <v>207</v>
      </c>
      <c r="D86" s="4">
        <v>1018019</v>
      </c>
      <c r="E86" s="32"/>
    </row>
    <row r="87" spans="1:5" ht="24">
      <c r="A87" s="7">
        <v>85</v>
      </c>
      <c r="B87" s="4" t="s">
        <v>46</v>
      </c>
      <c r="C87" s="4" t="s">
        <v>207</v>
      </c>
      <c r="D87" s="4">
        <v>1018020</v>
      </c>
      <c r="E87" s="32" t="s">
        <v>539</v>
      </c>
    </row>
    <row r="88" spans="1:5" ht="24">
      <c r="A88" s="7">
        <v>86</v>
      </c>
      <c r="B88" s="4" t="s">
        <v>47</v>
      </c>
      <c r="C88" s="4" t="s">
        <v>207</v>
      </c>
      <c r="D88" s="4">
        <v>1018021</v>
      </c>
      <c r="E88" s="32"/>
    </row>
    <row r="89" spans="1:5" ht="24">
      <c r="A89" s="7">
        <v>87</v>
      </c>
      <c r="B89" s="4" t="s">
        <v>47</v>
      </c>
      <c r="C89" s="4" t="s">
        <v>207</v>
      </c>
      <c r="D89" s="4">
        <v>1018023</v>
      </c>
      <c r="E89" s="32"/>
    </row>
    <row r="90" spans="1:5" ht="24">
      <c r="A90" s="7">
        <v>88</v>
      </c>
      <c r="B90" s="4" t="s">
        <v>47</v>
      </c>
      <c r="C90" s="4" t="s">
        <v>207</v>
      </c>
      <c r="D90" s="4">
        <v>1018022</v>
      </c>
      <c r="E90" s="32"/>
    </row>
    <row r="91" spans="1:5" ht="24">
      <c r="A91" s="7">
        <v>89</v>
      </c>
      <c r="B91" s="4" t="s">
        <v>48</v>
      </c>
      <c r="C91" s="4" t="s">
        <v>207</v>
      </c>
      <c r="D91" s="4">
        <v>1019001</v>
      </c>
      <c r="E91" s="32" t="s">
        <v>540</v>
      </c>
    </row>
    <row r="92" spans="1:5" ht="24">
      <c r="A92" s="7">
        <v>90</v>
      </c>
      <c r="B92" s="4" t="s">
        <v>271</v>
      </c>
      <c r="C92" s="4" t="s">
        <v>207</v>
      </c>
      <c r="D92" s="4">
        <v>1020001</v>
      </c>
      <c r="E92" s="32"/>
    </row>
    <row r="93" spans="1:5" ht="24">
      <c r="A93" s="7">
        <v>91</v>
      </c>
      <c r="B93" s="4" t="s">
        <v>48</v>
      </c>
      <c r="C93" s="4" t="s">
        <v>207</v>
      </c>
      <c r="D93" s="4">
        <v>1019002</v>
      </c>
      <c r="E93" s="32" t="s">
        <v>541</v>
      </c>
    </row>
    <row r="94" spans="1:5" ht="24">
      <c r="A94" s="7">
        <v>92</v>
      </c>
      <c r="B94" s="4" t="s">
        <v>271</v>
      </c>
      <c r="C94" s="4" t="s">
        <v>516</v>
      </c>
      <c r="D94" s="4">
        <v>1020002</v>
      </c>
      <c r="E94" s="32"/>
    </row>
    <row r="95" spans="1:5" ht="24">
      <c r="A95" s="7">
        <v>93</v>
      </c>
      <c r="B95" s="4" t="s">
        <v>48</v>
      </c>
      <c r="C95" s="4" t="s">
        <v>207</v>
      </c>
      <c r="D95" s="4">
        <v>1019003</v>
      </c>
      <c r="E95" s="32" t="s">
        <v>542</v>
      </c>
    </row>
    <row r="96" spans="1:5" ht="24">
      <c r="A96" s="7">
        <v>94</v>
      </c>
      <c r="B96" s="4" t="s">
        <v>268</v>
      </c>
      <c r="C96" s="4" t="s">
        <v>269</v>
      </c>
      <c r="D96" s="4">
        <v>1019010</v>
      </c>
      <c r="E96" s="32"/>
    </row>
    <row r="97" spans="1:5" ht="24">
      <c r="A97" s="7">
        <v>95</v>
      </c>
      <c r="B97" s="4" t="s">
        <v>48</v>
      </c>
      <c r="C97" s="4" t="s">
        <v>207</v>
      </c>
      <c r="D97" s="4">
        <v>1019004</v>
      </c>
      <c r="E97" s="32" t="s">
        <v>543</v>
      </c>
    </row>
    <row r="98" spans="1:5" ht="24">
      <c r="A98" s="7">
        <v>96</v>
      </c>
      <c r="B98" s="4" t="s">
        <v>268</v>
      </c>
      <c r="C98" s="4" t="s">
        <v>269</v>
      </c>
      <c r="D98" s="4">
        <v>1019011</v>
      </c>
      <c r="E98" s="32"/>
    </row>
    <row r="99" spans="1:5" ht="24">
      <c r="A99" s="7">
        <v>97</v>
      </c>
      <c r="B99" s="4" t="s">
        <v>48</v>
      </c>
      <c r="C99" s="4" t="s">
        <v>207</v>
      </c>
      <c r="D99" s="4">
        <v>1019005</v>
      </c>
      <c r="E99" s="32" t="s">
        <v>544</v>
      </c>
    </row>
    <row r="100" spans="1:5" ht="24">
      <c r="A100" s="7">
        <v>98</v>
      </c>
      <c r="B100" s="4" t="s">
        <v>271</v>
      </c>
      <c r="C100" s="4" t="s">
        <v>210</v>
      </c>
      <c r="D100" s="4">
        <v>1020003</v>
      </c>
      <c r="E100" s="32"/>
    </row>
    <row r="101" spans="1:5" ht="24">
      <c r="A101" s="7">
        <v>99</v>
      </c>
      <c r="B101" s="4" t="s">
        <v>48</v>
      </c>
      <c r="C101" s="4" t="s">
        <v>207</v>
      </c>
      <c r="D101" s="4">
        <v>1019006</v>
      </c>
      <c r="E101" s="32" t="s">
        <v>545</v>
      </c>
    </row>
    <row r="102" spans="1:5" ht="24">
      <c r="A102" s="7">
        <v>100</v>
      </c>
      <c r="B102" s="4" t="s">
        <v>271</v>
      </c>
      <c r="C102" s="4" t="s">
        <v>207</v>
      </c>
      <c r="D102" s="4">
        <v>1020004</v>
      </c>
      <c r="E102" s="32"/>
    </row>
    <row r="103" spans="1:5" ht="24">
      <c r="A103" s="7">
        <v>101</v>
      </c>
      <c r="B103" s="4" t="s">
        <v>48</v>
      </c>
      <c r="C103" s="4" t="s">
        <v>207</v>
      </c>
      <c r="D103" s="4">
        <v>1019007</v>
      </c>
      <c r="E103" s="32" t="s">
        <v>546</v>
      </c>
    </row>
    <row r="104" spans="1:5" ht="14.25">
      <c r="A104" s="7">
        <v>102</v>
      </c>
      <c r="B104" s="4" t="s">
        <v>272</v>
      </c>
      <c r="C104" s="4" t="s">
        <v>207</v>
      </c>
      <c r="D104" s="4">
        <v>1020005</v>
      </c>
      <c r="E104" s="32"/>
    </row>
    <row r="105" spans="1:5" ht="24">
      <c r="A105" s="7">
        <v>103</v>
      </c>
      <c r="B105" s="4" t="s">
        <v>48</v>
      </c>
      <c r="C105" s="4" t="s">
        <v>207</v>
      </c>
      <c r="D105" s="4">
        <v>1019008</v>
      </c>
      <c r="E105" s="32" t="s">
        <v>547</v>
      </c>
    </row>
    <row r="106" spans="1:5" ht="24">
      <c r="A106" s="7">
        <v>104</v>
      </c>
      <c r="B106" s="4" t="s">
        <v>268</v>
      </c>
      <c r="C106" s="4" t="s">
        <v>269</v>
      </c>
      <c r="D106" s="4">
        <v>1019014</v>
      </c>
      <c r="E106" s="32"/>
    </row>
    <row r="107" spans="1:5" ht="24">
      <c r="A107" s="7">
        <v>105</v>
      </c>
      <c r="B107" s="4" t="s">
        <v>48</v>
      </c>
      <c r="C107" s="4" t="s">
        <v>207</v>
      </c>
      <c r="D107" s="4">
        <v>1019009</v>
      </c>
      <c r="E107" s="32" t="s">
        <v>548</v>
      </c>
    </row>
    <row r="108" spans="1:5" ht="36">
      <c r="A108" s="7">
        <v>106</v>
      </c>
      <c r="B108" s="4" t="s">
        <v>274</v>
      </c>
      <c r="C108" s="4" t="s">
        <v>275</v>
      </c>
      <c r="D108" s="4">
        <v>1021001</v>
      </c>
      <c r="E108" s="32"/>
    </row>
    <row r="109" spans="1:5" ht="24">
      <c r="A109" s="7">
        <v>107</v>
      </c>
      <c r="B109" s="4" t="s">
        <v>268</v>
      </c>
      <c r="C109" s="4" t="s">
        <v>269</v>
      </c>
      <c r="D109" s="4">
        <v>1019012</v>
      </c>
      <c r="E109" s="32" t="s">
        <v>549</v>
      </c>
    </row>
    <row r="110" spans="1:5" ht="36">
      <c r="A110" s="7">
        <v>108</v>
      </c>
      <c r="B110" s="4" t="s">
        <v>276</v>
      </c>
      <c r="C110" s="4" t="s">
        <v>475</v>
      </c>
      <c r="D110" s="4">
        <v>1021004</v>
      </c>
      <c r="E110" s="32"/>
    </row>
    <row r="111" spans="1:5" ht="24">
      <c r="A111" s="7">
        <v>109</v>
      </c>
      <c r="B111" s="4" t="s">
        <v>268</v>
      </c>
      <c r="C111" s="4" t="s">
        <v>269</v>
      </c>
      <c r="D111" s="4">
        <v>1019013</v>
      </c>
      <c r="E111" s="32" t="s">
        <v>550</v>
      </c>
    </row>
    <row r="112" spans="1:5" ht="36">
      <c r="A112" s="7">
        <v>110</v>
      </c>
      <c r="B112" s="4" t="s">
        <v>276</v>
      </c>
      <c r="C112" s="4" t="s">
        <v>475</v>
      </c>
      <c r="D112" s="4">
        <v>1021002</v>
      </c>
      <c r="E112" s="32"/>
    </row>
    <row r="113" spans="1:5" ht="24">
      <c r="A113" s="7">
        <v>111</v>
      </c>
      <c r="B113" s="4" t="s">
        <v>270</v>
      </c>
      <c r="C113" s="4" t="s">
        <v>273</v>
      </c>
      <c r="D113" s="4">
        <v>1020006</v>
      </c>
      <c r="E113" s="32" t="s">
        <v>551</v>
      </c>
    </row>
    <row r="114" spans="1:5" ht="36">
      <c r="A114" s="7">
        <v>112</v>
      </c>
      <c r="B114" s="4" t="s">
        <v>276</v>
      </c>
      <c r="C114" s="4" t="s">
        <v>475</v>
      </c>
      <c r="D114" s="4">
        <v>1021003</v>
      </c>
      <c r="E114" s="32"/>
    </row>
    <row r="115" spans="1:5" ht="36">
      <c r="A115" s="7">
        <v>113</v>
      </c>
      <c r="B115" s="4" t="s">
        <v>276</v>
      </c>
      <c r="C115" s="4" t="s">
        <v>475</v>
      </c>
      <c r="D115" s="4">
        <v>1021005</v>
      </c>
      <c r="E115" s="32"/>
    </row>
    <row r="116" spans="1:5" ht="24">
      <c r="A116" s="7">
        <v>114</v>
      </c>
      <c r="B116" s="4" t="s">
        <v>277</v>
      </c>
      <c r="C116" s="4" t="s">
        <v>278</v>
      </c>
      <c r="D116" s="4">
        <v>1021006</v>
      </c>
      <c r="E116" s="32" t="s">
        <v>552</v>
      </c>
    </row>
    <row r="117" spans="1:5" ht="24">
      <c r="A117" s="7">
        <v>115</v>
      </c>
      <c r="B117" s="4" t="s">
        <v>279</v>
      </c>
      <c r="C117" s="4" t="s">
        <v>280</v>
      </c>
      <c r="D117" s="4">
        <v>1021007</v>
      </c>
      <c r="E117" s="32"/>
    </row>
    <row r="118" spans="1:5" ht="14.25">
      <c r="A118" s="7">
        <v>116</v>
      </c>
      <c r="B118" s="4" t="s">
        <v>281</v>
      </c>
      <c r="C118" s="4" t="s">
        <v>282</v>
      </c>
      <c r="D118" s="4">
        <v>1021008</v>
      </c>
      <c r="E118" s="32"/>
    </row>
    <row r="119" spans="1:5" ht="14.25">
      <c r="A119" s="7">
        <v>117</v>
      </c>
      <c r="B119" s="4" t="s">
        <v>208</v>
      </c>
      <c r="C119" s="4" t="s">
        <v>207</v>
      </c>
      <c r="D119" s="4">
        <v>1022001</v>
      </c>
      <c r="E119" s="32"/>
    </row>
    <row r="120" spans="1:5" ht="14.25">
      <c r="A120" s="7">
        <v>118</v>
      </c>
      <c r="B120" s="4" t="s">
        <v>281</v>
      </c>
      <c r="C120" s="4" t="s">
        <v>283</v>
      </c>
      <c r="D120" s="4">
        <v>1021009</v>
      </c>
      <c r="E120" s="32" t="s">
        <v>553</v>
      </c>
    </row>
    <row r="121" spans="1:5" ht="14.25">
      <c r="A121" s="7">
        <v>119</v>
      </c>
      <c r="B121" s="4" t="s">
        <v>208</v>
      </c>
      <c r="C121" s="4" t="s">
        <v>207</v>
      </c>
      <c r="D121" s="4">
        <v>1022002</v>
      </c>
      <c r="E121" s="32"/>
    </row>
    <row r="122" spans="1:5" ht="24">
      <c r="A122" s="7">
        <v>120</v>
      </c>
      <c r="B122" s="4" t="s">
        <v>285</v>
      </c>
      <c r="C122" s="4" t="s">
        <v>516</v>
      </c>
      <c r="D122" s="4">
        <v>1023002</v>
      </c>
      <c r="E122" s="32"/>
    </row>
    <row r="123" spans="1:5" ht="24">
      <c r="A123" s="7">
        <v>121</v>
      </c>
      <c r="B123" s="4" t="s">
        <v>285</v>
      </c>
      <c r="C123" s="4" t="s">
        <v>516</v>
      </c>
      <c r="D123" s="4">
        <v>1023001</v>
      </c>
      <c r="E123" s="32" t="s">
        <v>554</v>
      </c>
    </row>
    <row r="124" spans="1:5" ht="14.25">
      <c r="A124" s="7">
        <v>122</v>
      </c>
      <c r="B124" s="4" t="s">
        <v>284</v>
      </c>
      <c r="C124" s="4" t="s">
        <v>207</v>
      </c>
      <c r="D124" s="4">
        <v>1023003</v>
      </c>
      <c r="E124" s="32"/>
    </row>
    <row r="125" spans="1:5" ht="14.25">
      <c r="A125" s="7">
        <v>123</v>
      </c>
      <c r="B125" s="4" t="s">
        <v>209</v>
      </c>
      <c r="C125" s="4" t="s">
        <v>210</v>
      </c>
      <c r="D125" s="4">
        <v>1024001</v>
      </c>
      <c r="E125" s="32"/>
    </row>
    <row r="126" spans="1:5" ht="14.25">
      <c r="A126" s="7">
        <v>124</v>
      </c>
      <c r="B126" s="4" t="s">
        <v>209</v>
      </c>
      <c r="C126" s="4" t="s">
        <v>207</v>
      </c>
      <c r="D126" s="4">
        <v>1024002</v>
      </c>
      <c r="E126" s="32" t="s">
        <v>555</v>
      </c>
    </row>
    <row r="127" spans="1:5" ht="14.25">
      <c r="A127" s="7">
        <v>125</v>
      </c>
      <c r="B127" s="4" t="s">
        <v>209</v>
      </c>
      <c r="C127" s="4" t="s">
        <v>207</v>
      </c>
      <c r="D127" s="4">
        <v>1024003</v>
      </c>
      <c r="E127" s="32"/>
    </row>
    <row r="128" spans="1:5" ht="14.25">
      <c r="A128" s="7">
        <v>126</v>
      </c>
      <c r="B128" s="4" t="s">
        <v>209</v>
      </c>
      <c r="C128" s="4" t="s">
        <v>207</v>
      </c>
      <c r="D128" s="4">
        <v>1024004</v>
      </c>
      <c r="E128" s="32"/>
    </row>
    <row r="129" spans="1:5" ht="14.25">
      <c r="A129" s="7">
        <v>127</v>
      </c>
      <c r="B129" s="4" t="s">
        <v>209</v>
      </c>
      <c r="C129" s="4" t="s">
        <v>207</v>
      </c>
      <c r="D129" s="4">
        <v>1024005</v>
      </c>
      <c r="E129" s="32"/>
    </row>
    <row r="130" spans="1:5" ht="14.25">
      <c r="A130" s="7">
        <v>128</v>
      </c>
      <c r="B130" s="4" t="s">
        <v>209</v>
      </c>
      <c r="C130" s="4" t="s">
        <v>207</v>
      </c>
      <c r="D130" s="4">
        <v>1024006</v>
      </c>
      <c r="E130" s="32" t="s">
        <v>556</v>
      </c>
    </row>
    <row r="131" spans="1:5" ht="14.25">
      <c r="A131" s="7">
        <v>129</v>
      </c>
      <c r="B131" s="4" t="s">
        <v>209</v>
      </c>
      <c r="C131" s="4" t="s">
        <v>207</v>
      </c>
      <c r="D131" s="4">
        <v>1024007</v>
      </c>
      <c r="E131" s="32"/>
    </row>
    <row r="132" spans="1:5" ht="24">
      <c r="A132" s="7">
        <v>130</v>
      </c>
      <c r="B132" s="4" t="s">
        <v>287</v>
      </c>
      <c r="C132" s="4" t="s">
        <v>517</v>
      </c>
      <c r="D132" s="4">
        <v>1025001</v>
      </c>
      <c r="E132" s="32"/>
    </row>
    <row r="133" spans="1:5" ht="24">
      <c r="A133" s="7">
        <v>131</v>
      </c>
      <c r="B133" s="4" t="s">
        <v>286</v>
      </c>
      <c r="C133" s="4" t="s">
        <v>517</v>
      </c>
      <c r="D133" s="4">
        <v>1025002</v>
      </c>
      <c r="E133" s="32"/>
    </row>
    <row r="134" spans="1:5" ht="24">
      <c r="A134" s="7">
        <v>132</v>
      </c>
      <c r="B134" s="4" t="s">
        <v>286</v>
      </c>
      <c r="C134" s="4" t="s">
        <v>517</v>
      </c>
      <c r="D134" s="4">
        <v>1025003</v>
      </c>
      <c r="E134" s="32" t="s">
        <v>557</v>
      </c>
    </row>
    <row r="135" spans="1:5" ht="24">
      <c r="A135" s="7">
        <v>133</v>
      </c>
      <c r="B135" s="4" t="s">
        <v>288</v>
      </c>
      <c r="C135" s="4" t="s">
        <v>289</v>
      </c>
      <c r="D135" s="4">
        <v>1025005</v>
      </c>
      <c r="E135" s="32"/>
    </row>
    <row r="136" spans="1:5" ht="24">
      <c r="A136" s="7">
        <v>134</v>
      </c>
      <c r="B136" s="4" t="s">
        <v>286</v>
      </c>
      <c r="C136" s="4" t="s">
        <v>517</v>
      </c>
      <c r="D136" s="4">
        <v>1025004</v>
      </c>
      <c r="E136" s="32" t="s">
        <v>558</v>
      </c>
    </row>
    <row r="137" spans="1:5" ht="36">
      <c r="A137" s="7">
        <v>135</v>
      </c>
      <c r="B137" s="4" t="s">
        <v>288</v>
      </c>
      <c r="C137" s="4" t="s">
        <v>290</v>
      </c>
      <c r="D137" s="4">
        <v>1025006</v>
      </c>
      <c r="E137" s="32"/>
    </row>
    <row r="138" spans="1:5" ht="14.25">
      <c r="A138" s="7">
        <v>136</v>
      </c>
      <c r="B138" s="4" t="s">
        <v>292</v>
      </c>
      <c r="C138" s="4" t="s">
        <v>517</v>
      </c>
      <c r="D138" s="4">
        <v>1026001</v>
      </c>
      <c r="E138" s="32"/>
    </row>
    <row r="139" spans="1:5" ht="14.25">
      <c r="A139" s="7">
        <v>137</v>
      </c>
      <c r="B139" s="4" t="s">
        <v>288</v>
      </c>
      <c r="C139" s="4" t="s">
        <v>291</v>
      </c>
      <c r="D139" s="4">
        <v>1025007</v>
      </c>
      <c r="E139" s="32" t="s">
        <v>559</v>
      </c>
    </row>
    <row r="140" spans="1:5" ht="14.25">
      <c r="A140" s="7">
        <v>138</v>
      </c>
      <c r="B140" s="4" t="s">
        <v>292</v>
      </c>
      <c r="C140" s="4" t="s">
        <v>517</v>
      </c>
      <c r="D140" s="4">
        <v>1026002</v>
      </c>
      <c r="E140" s="32"/>
    </row>
    <row r="141" spans="1:5" ht="14.25">
      <c r="A141" s="7">
        <v>139</v>
      </c>
      <c r="B141" s="4" t="s">
        <v>292</v>
      </c>
      <c r="C141" s="4" t="s">
        <v>517</v>
      </c>
      <c r="D141" s="4">
        <v>1026003</v>
      </c>
      <c r="E141" s="32"/>
    </row>
    <row r="142" spans="1:5" ht="14.25">
      <c r="A142" s="7">
        <v>140</v>
      </c>
      <c r="B142" s="4" t="s">
        <v>292</v>
      </c>
      <c r="C142" s="4" t="s">
        <v>517</v>
      </c>
      <c r="D142" s="4">
        <v>1026004</v>
      </c>
      <c r="E142" s="32" t="s">
        <v>560</v>
      </c>
    </row>
    <row r="143" spans="1:5" ht="24">
      <c r="A143" s="7">
        <v>141</v>
      </c>
      <c r="B143" s="4" t="s">
        <v>323</v>
      </c>
      <c r="C143" s="4" t="s">
        <v>517</v>
      </c>
      <c r="D143" s="4">
        <v>1027001</v>
      </c>
      <c r="E143" s="32"/>
    </row>
    <row r="144" spans="1:5" ht="24">
      <c r="A144" s="7">
        <v>142</v>
      </c>
      <c r="B144" s="4" t="s">
        <v>323</v>
      </c>
      <c r="C144" s="4" t="s">
        <v>517</v>
      </c>
      <c r="D144" s="4">
        <v>1027002</v>
      </c>
      <c r="E144" s="32"/>
    </row>
    <row r="145" spans="1:5" ht="24">
      <c r="A145" s="7">
        <v>143</v>
      </c>
      <c r="B145" s="4" t="s">
        <v>323</v>
      </c>
      <c r="C145" s="4" t="s">
        <v>517</v>
      </c>
      <c r="D145" s="4">
        <v>1027003</v>
      </c>
      <c r="E145" s="32" t="s">
        <v>561</v>
      </c>
    </row>
    <row r="146" spans="1:5" ht="24">
      <c r="A146" s="7">
        <v>144</v>
      </c>
      <c r="B146" s="4" t="s">
        <v>87</v>
      </c>
      <c r="C146" s="4" t="s">
        <v>475</v>
      </c>
      <c r="D146" s="4">
        <v>1028001</v>
      </c>
      <c r="E146" s="32"/>
    </row>
    <row r="147" spans="1:5" ht="14.25">
      <c r="A147" s="7">
        <v>145</v>
      </c>
      <c r="B147" s="4" t="s">
        <v>82</v>
      </c>
      <c r="C147" s="4" t="s">
        <v>220</v>
      </c>
      <c r="D147" s="4">
        <v>1029001</v>
      </c>
      <c r="E147" s="32" t="s">
        <v>562</v>
      </c>
    </row>
    <row r="148" spans="1:5" ht="24">
      <c r="A148" s="7">
        <v>146</v>
      </c>
      <c r="B148" s="4" t="s">
        <v>82</v>
      </c>
      <c r="C148" s="4" t="s">
        <v>83</v>
      </c>
      <c r="D148" s="4">
        <v>1029002</v>
      </c>
      <c r="E148" s="32"/>
    </row>
    <row r="149" spans="1:5" ht="24">
      <c r="A149" s="7">
        <v>147</v>
      </c>
      <c r="B149" s="4" t="s">
        <v>82</v>
      </c>
      <c r="C149" s="4" t="s">
        <v>84</v>
      </c>
      <c r="D149" s="4">
        <v>1029003</v>
      </c>
      <c r="E149" s="32"/>
    </row>
    <row r="150" spans="1:5" ht="24">
      <c r="A150" s="7">
        <v>148</v>
      </c>
      <c r="B150" s="4" t="s">
        <v>88</v>
      </c>
      <c r="C150" s="4" t="s">
        <v>207</v>
      </c>
      <c r="D150" s="4">
        <v>1030001</v>
      </c>
      <c r="E150" s="32"/>
    </row>
    <row r="151" spans="1:5" ht="24">
      <c r="A151" s="7">
        <v>149</v>
      </c>
      <c r="B151" s="4" t="s">
        <v>88</v>
      </c>
      <c r="C151" s="4" t="s">
        <v>207</v>
      </c>
      <c r="D151" s="4">
        <v>1030002</v>
      </c>
      <c r="E151" s="32" t="s">
        <v>563</v>
      </c>
    </row>
    <row r="152" spans="1:5" ht="24">
      <c r="A152" s="7">
        <v>150</v>
      </c>
      <c r="B152" s="4" t="s">
        <v>88</v>
      </c>
      <c r="C152" s="4" t="s">
        <v>207</v>
      </c>
      <c r="D152" s="4">
        <v>1030003</v>
      </c>
      <c r="E152" s="32"/>
    </row>
    <row r="153" spans="1:5" ht="24">
      <c r="A153" s="7">
        <v>151</v>
      </c>
      <c r="B153" s="4" t="s">
        <v>88</v>
      </c>
      <c r="C153" s="4" t="s">
        <v>207</v>
      </c>
      <c r="D153" s="4">
        <v>1030004</v>
      </c>
      <c r="E153" s="32"/>
    </row>
    <row r="154" spans="1:5" ht="24">
      <c r="A154" s="7">
        <v>152</v>
      </c>
      <c r="B154" s="4" t="s">
        <v>88</v>
      </c>
      <c r="C154" s="4" t="s">
        <v>207</v>
      </c>
      <c r="D154" s="4">
        <v>1030005</v>
      </c>
      <c r="E154" s="32"/>
    </row>
    <row r="155" spans="1:5" ht="24">
      <c r="A155" s="7">
        <v>153</v>
      </c>
      <c r="B155" s="4" t="s">
        <v>88</v>
      </c>
      <c r="C155" s="4" t="s">
        <v>207</v>
      </c>
      <c r="D155" s="4">
        <v>1030006</v>
      </c>
      <c r="E155" s="32" t="s">
        <v>564</v>
      </c>
    </row>
    <row r="156" spans="1:5" ht="14.25">
      <c r="A156" s="7">
        <v>154</v>
      </c>
      <c r="B156" s="4" t="s">
        <v>85</v>
      </c>
      <c r="C156" s="4" t="s">
        <v>470</v>
      </c>
      <c r="D156" s="4">
        <v>1031001</v>
      </c>
      <c r="E156" s="32"/>
    </row>
    <row r="157" spans="1:5" ht="14.25">
      <c r="A157" s="7">
        <v>155</v>
      </c>
      <c r="B157" s="4" t="s">
        <v>86</v>
      </c>
      <c r="C157" s="4" t="s">
        <v>207</v>
      </c>
      <c r="D157" s="4">
        <v>1031002</v>
      </c>
      <c r="E157" s="32"/>
    </row>
    <row r="158" spans="1:5" ht="14.25">
      <c r="A158" s="7">
        <v>156</v>
      </c>
      <c r="B158" s="4" t="s">
        <v>293</v>
      </c>
      <c r="C158" s="4" t="s">
        <v>517</v>
      </c>
      <c r="D158" s="4">
        <v>1032001</v>
      </c>
      <c r="E158" s="32"/>
    </row>
    <row r="159" spans="1:5" ht="14.25">
      <c r="A159" s="7">
        <v>157</v>
      </c>
      <c r="B159" s="4" t="s">
        <v>294</v>
      </c>
      <c r="C159" s="4" t="s">
        <v>517</v>
      </c>
      <c r="D159" s="4">
        <v>1032002</v>
      </c>
      <c r="E159" s="32" t="s">
        <v>565</v>
      </c>
    </row>
    <row r="160" spans="1:5" ht="14.25">
      <c r="A160" s="7">
        <v>158</v>
      </c>
      <c r="B160" s="4" t="s">
        <v>294</v>
      </c>
      <c r="C160" s="4" t="s">
        <v>207</v>
      </c>
      <c r="D160" s="4">
        <v>1032003</v>
      </c>
      <c r="E160" s="32"/>
    </row>
    <row r="161" spans="1:5" ht="24">
      <c r="A161" s="7">
        <v>159</v>
      </c>
      <c r="B161" s="4" t="s">
        <v>98</v>
      </c>
      <c r="C161" s="4" t="s">
        <v>99</v>
      </c>
      <c r="D161" s="4">
        <v>1033001</v>
      </c>
      <c r="E161" s="32"/>
    </row>
    <row r="162" spans="1:5" ht="24">
      <c r="A162" s="7">
        <v>160</v>
      </c>
      <c r="B162" s="4" t="s">
        <v>98</v>
      </c>
      <c r="C162" s="4" t="s">
        <v>16</v>
      </c>
      <c r="D162" s="4">
        <v>1033002</v>
      </c>
      <c r="E162" s="32"/>
    </row>
    <row r="163" spans="1:5" ht="36">
      <c r="A163" s="7">
        <v>161</v>
      </c>
      <c r="B163" s="4" t="s">
        <v>325</v>
      </c>
      <c r="C163" s="4" t="s">
        <v>475</v>
      </c>
      <c r="D163" s="4">
        <v>1033003</v>
      </c>
      <c r="E163" s="32" t="s">
        <v>566</v>
      </c>
    </row>
    <row r="164" spans="1:5" ht="36">
      <c r="A164" s="7">
        <v>162</v>
      </c>
      <c r="B164" s="4" t="s">
        <v>326</v>
      </c>
      <c r="C164" s="4" t="s">
        <v>327</v>
      </c>
      <c r="D164" s="4">
        <v>1033004</v>
      </c>
      <c r="E164" s="32"/>
    </row>
    <row r="165" spans="1:5" ht="14.25">
      <c r="A165" s="7">
        <v>163</v>
      </c>
      <c r="B165" s="4" t="s">
        <v>89</v>
      </c>
      <c r="C165" s="4" t="s">
        <v>90</v>
      </c>
      <c r="D165" s="4">
        <v>1034001</v>
      </c>
      <c r="E165" s="32"/>
    </row>
    <row r="166" spans="1:5" ht="14.25">
      <c r="A166" s="7">
        <v>164</v>
      </c>
      <c r="B166" s="4" t="s">
        <v>91</v>
      </c>
      <c r="C166" s="4" t="s">
        <v>92</v>
      </c>
      <c r="D166" s="4">
        <v>1034002</v>
      </c>
      <c r="E166" s="32"/>
    </row>
    <row r="167" spans="1:5" ht="24">
      <c r="A167" s="7">
        <v>165</v>
      </c>
      <c r="B167" s="4" t="s">
        <v>93</v>
      </c>
      <c r="C167" s="4" t="s">
        <v>94</v>
      </c>
      <c r="D167" s="4">
        <v>1034003</v>
      </c>
      <c r="E167" s="32" t="s">
        <v>567</v>
      </c>
    </row>
    <row r="168" spans="1:5" ht="14.25">
      <c r="A168" s="7">
        <v>166</v>
      </c>
      <c r="B168" s="4" t="s">
        <v>95</v>
      </c>
      <c r="C168" s="4" t="s">
        <v>167</v>
      </c>
      <c r="D168" s="4">
        <v>1034004</v>
      </c>
      <c r="E168" s="32"/>
    </row>
    <row r="169" spans="1:5" ht="24">
      <c r="A169" s="7">
        <v>167</v>
      </c>
      <c r="B169" s="4" t="s">
        <v>96</v>
      </c>
      <c r="C169" s="4" t="s">
        <v>97</v>
      </c>
      <c r="D169" s="4">
        <v>1034005</v>
      </c>
      <c r="E169" s="32"/>
    </row>
    <row r="170" spans="1:5" ht="24">
      <c r="A170" s="7">
        <v>168</v>
      </c>
      <c r="B170" s="9" t="s">
        <v>411</v>
      </c>
      <c r="C170" s="10" t="s">
        <v>475</v>
      </c>
      <c r="D170" s="10">
        <v>2001001</v>
      </c>
      <c r="E170" s="32"/>
    </row>
    <row r="171" spans="1:5" ht="24">
      <c r="A171" s="7">
        <v>169</v>
      </c>
      <c r="B171" s="9" t="s">
        <v>412</v>
      </c>
      <c r="C171" s="10" t="s">
        <v>475</v>
      </c>
      <c r="D171" s="10">
        <v>2001002</v>
      </c>
      <c r="E171" s="32" t="s">
        <v>568</v>
      </c>
    </row>
    <row r="172" spans="1:5" ht="24">
      <c r="A172" s="7">
        <v>170</v>
      </c>
      <c r="B172" s="9" t="s">
        <v>341</v>
      </c>
      <c r="C172" s="10" t="s">
        <v>128</v>
      </c>
      <c r="D172" s="10">
        <v>2001003</v>
      </c>
      <c r="E172" s="32"/>
    </row>
    <row r="173" spans="1:5" ht="24">
      <c r="A173" s="7">
        <v>171</v>
      </c>
      <c r="B173" s="9" t="s">
        <v>341</v>
      </c>
      <c r="C173" s="10" t="s">
        <v>207</v>
      </c>
      <c r="D173" s="10">
        <v>2001004</v>
      </c>
      <c r="E173" s="32"/>
    </row>
    <row r="174" spans="1:5" ht="24">
      <c r="A174" s="7">
        <v>172</v>
      </c>
      <c r="B174" s="9" t="s">
        <v>430</v>
      </c>
      <c r="C174" s="10" t="s">
        <v>475</v>
      </c>
      <c r="D174" s="10">
        <v>2001005</v>
      </c>
      <c r="E174" s="32"/>
    </row>
    <row r="175" spans="1:5" ht="14.25">
      <c r="A175" s="7">
        <v>173</v>
      </c>
      <c r="B175" s="9" t="s">
        <v>342</v>
      </c>
      <c r="C175" s="10" t="s">
        <v>207</v>
      </c>
      <c r="D175" s="10">
        <v>2001006</v>
      </c>
      <c r="E175" s="32" t="s">
        <v>569</v>
      </c>
    </row>
    <row r="176" spans="1:5" ht="14.25">
      <c r="A176" s="7">
        <v>174</v>
      </c>
      <c r="B176" s="9" t="s">
        <v>342</v>
      </c>
      <c r="C176" s="10" t="s">
        <v>207</v>
      </c>
      <c r="D176" s="10">
        <v>2001007</v>
      </c>
      <c r="E176" s="32"/>
    </row>
    <row r="177" spans="1:5" ht="14.25">
      <c r="A177" s="7">
        <v>175</v>
      </c>
      <c r="B177" s="9" t="s">
        <v>431</v>
      </c>
      <c r="C177" s="10" t="s">
        <v>475</v>
      </c>
      <c r="D177" s="10">
        <v>2001008</v>
      </c>
      <c r="E177" s="32"/>
    </row>
    <row r="178" spans="1:5" ht="14.25">
      <c r="A178" s="7">
        <v>176</v>
      </c>
      <c r="B178" s="9" t="s">
        <v>431</v>
      </c>
      <c r="C178" s="10" t="s">
        <v>475</v>
      </c>
      <c r="D178" s="10">
        <v>2001009</v>
      </c>
      <c r="E178" s="32"/>
    </row>
    <row r="179" spans="1:5" ht="14.25">
      <c r="A179" s="7">
        <v>177</v>
      </c>
      <c r="B179" s="9" t="s">
        <v>431</v>
      </c>
      <c r="C179" s="10" t="s">
        <v>475</v>
      </c>
      <c r="D179" s="10">
        <v>2001010</v>
      </c>
      <c r="E179" s="32" t="s">
        <v>570</v>
      </c>
    </row>
    <row r="180" spans="1:5" ht="14.25">
      <c r="A180" s="7">
        <v>178</v>
      </c>
      <c r="B180" s="9" t="s">
        <v>431</v>
      </c>
      <c r="C180" s="10" t="s">
        <v>432</v>
      </c>
      <c r="D180" s="10">
        <v>2001011</v>
      </c>
      <c r="E180" s="32"/>
    </row>
    <row r="181" spans="1:5" ht="14.25">
      <c r="A181" s="7">
        <v>179</v>
      </c>
      <c r="B181" s="9" t="s">
        <v>433</v>
      </c>
      <c r="C181" s="10" t="s">
        <v>210</v>
      </c>
      <c r="D181" s="10">
        <v>2001012</v>
      </c>
      <c r="E181" s="32"/>
    </row>
    <row r="182" spans="1:5" ht="14.25">
      <c r="A182" s="7">
        <v>180</v>
      </c>
      <c r="B182" s="9" t="s">
        <v>433</v>
      </c>
      <c r="C182" s="10" t="s">
        <v>207</v>
      </c>
      <c r="D182" s="10">
        <v>2001013</v>
      </c>
      <c r="E182" s="32"/>
    </row>
    <row r="183" spans="1:5" ht="24">
      <c r="A183" s="7">
        <v>181</v>
      </c>
      <c r="B183" s="9" t="s">
        <v>434</v>
      </c>
      <c r="C183" s="10" t="s">
        <v>432</v>
      </c>
      <c r="D183" s="10">
        <v>2001014</v>
      </c>
      <c r="E183" s="32" t="s">
        <v>571</v>
      </c>
    </row>
    <row r="184" spans="1:5" ht="14.25">
      <c r="A184" s="7">
        <v>182</v>
      </c>
      <c r="B184" s="9" t="s">
        <v>435</v>
      </c>
      <c r="C184" s="10" t="s">
        <v>475</v>
      </c>
      <c r="D184" s="10">
        <v>2001015</v>
      </c>
      <c r="E184" s="32"/>
    </row>
    <row r="185" spans="1:5" ht="24">
      <c r="A185" s="7">
        <v>183</v>
      </c>
      <c r="B185" s="9" t="s">
        <v>436</v>
      </c>
      <c r="C185" s="10" t="s">
        <v>475</v>
      </c>
      <c r="D185" s="10">
        <v>2001016</v>
      </c>
      <c r="E185" s="32" t="s">
        <v>572</v>
      </c>
    </row>
    <row r="186" spans="1:5" ht="24">
      <c r="A186" s="7">
        <v>184</v>
      </c>
      <c r="B186" s="9" t="s">
        <v>437</v>
      </c>
      <c r="C186" s="10" t="s">
        <v>343</v>
      </c>
      <c r="D186" s="10">
        <v>2001017</v>
      </c>
      <c r="E186" s="32"/>
    </row>
    <row r="187" spans="1:5" ht="14.25">
      <c r="A187" s="7">
        <v>185</v>
      </c>
      <c r="B187" s="9" t="s">
        <v>438</v>
      </c>
      <c r="C187" s="11" t="s">
        <v>475</v>
      </c>
      <c r="D187" s="10">
        <v>2001018</v>
      </c>
      <c r="E187" s="32"/>
    </row>
    <row r="188" spans="1:5" ht="14.25">
      <c r="A188" s="7">
        <v>186</v>
      </c>
      <c r="B188" s="9" t="s">
        <v>438</v>
      </c>
      <c r="C188" s="11" t="s">
        <v>475</v>
      </c>
      <c r="D188" s="10">
        <v>2001019</v>
      </c>
      <c r="E188" s="32" t="s">
        <v>573</v>
      </c>
    </row>
    <row r="189" spans="1:5" ht="14.25">
      <c r="A189" s="7">
        <v>187</v>
      </c>
      <c r="B189" s="9" t="s">
        <v>438</v>
      </c>
      <c r="C189" s="11" t="s">
        <v>475</v>
      </c>
      <c r="D189" s="10">
        <v>2001020</v>
      </c>
      <c r="E189" s="32"/>
    </row>
    <row r="190" spans="1:5" ht="14.25">
      <c r="A190" s="7">
        <v>188</v>
      </c>
      <c r="B190" s="9" t="s">
        <v>438</v>
      </c>
      <c r="C190" s="11" t="s">
        <v>475</v>
      </c>
      <c r="D190" s="10">
        <v>2001021</v>
      </c>
      <c r="E190" s="32"/>
    </row>
    <row r="191" spans="1:5" ht="14.25">
      <c r="A191" s="7">
        <v>189</v>
      </c>
      <c r="B191" s="9" t="s">
        <v>438</v>
      </c>
      <c r="C191" s="10" t="s">
        <v>432</v>
      </c>
      <c r="D191" s="10">
        <v>2001022</v>
      </c>
      <c r="E191" s="32"/>
    </row>
    <row r="192" spans="1:5" ht="24">
      <c r="A192" s="7">
        <v>190</v>
      </c>
      <c r="B192" s="9" t="s">
        <v>439</v>
      </c>
      <c r="C192" s="10" t="s">
        <v>207</v>
      </c>
      <c r="D192" s="10">
        <v>2001023</v>
      </c>
      <c r="E192" s="32" t="s">
        <v>574</v>
      </c>
    </row>
    <row r="193" spans="1:5" ht="24">
      <c r="A193" s="7">
        <v>191</v>
      </c>
      <c r="B193" s="9" t="s">
        <v>439</v>
      </c>
      <c r="C193" s="10" t="s">
        <v>207</v>
      </c>
      <c r="D193" s="10">
        <v>2001024</v>
      </c>
      <c r="E193" s="32"/>
    </row>
    <row r="194" spans="1:5" ht="24">
      <c r="A194" s="7">
        <v>192</v>
      </c>
      <c r="B194" s="9" t="s">
        <v>185</v>
      </c>
      <c r="C194" s="10" t="s">
        <v>475</v>
      </c>
      <c r="D194" s="10">
        <v>2001025</v>
      </c>
      <c r="E194" s="32"/>
    </row>
    <row r="195" spans="1:5" ht="24">
      <c r="A195" s="7">
        <v>193</v>
      </c>
      <c r="B195" s="9" t="s">
        <v>185</v>
      </c>
      <c r="C195" s="10" t="s">
        <v>475</v>
      </c>
      <c r="D195" s="10">
        <v>2001026</v>
      </c>
      <c r="E195" s="32"/>
    </row>
    <row r="196" spans="1:5" ht="24">
      <c r="A196" s="7">
        <v>194</v>
      </c>
      <c r="B196" s="9" t="s">
        <v>186</v>
      </c>
      <c r="C196" s="11" t="s">
        <v>207</v>
      </c>
      <c r="D196" s="10">
        <v>2001027</v>
      </c>
      <c r="E196" s="32" t="s">
        <v>575</v>
      </c>
    </row>
    <row r="197" spans="1:5" ht="24">
      <c r="A197" s="7">
        <v>195</v>
      </c>
      <c r="B197" s="9" t="s">
        <v>186</v>
      </c>
      <c r="C197" s="11" t="s">
        <v>207</v>
      </c>
      <c r="D197" s="10">
        <v>2001028</v>
      </c>
      <c r="E197" s="32"/>
    </row>
    <row r="198" spans="1:5" ht="24">
      <c r="A198" s="7">
        <v>196</v>
      </c>
      <c r="B198" s="9" t="s">
        <v>186</v>
      </c>
      <c r="C198" s="11" t="s">
        <v>207</v>
      </c>
      <c r="D198" s="10">
        <v>2001029</v>
      </c>
      <c r="E198" s="32"/>
    </row>
    <row r="199" spans="1:5" ht="24">
      <c r="A199" s="7">
        <v>197</v>
      </c>
      <c r="B199" s="9" t="s">
        <v>186</v>
      </c>
      <c r="C199" s="11" t="s">
        <v>207</v>
      </c>
      <c r="D199" s="10">
        <v>2001030</v>
      </c>
      <c r="E199" s="32"/>
    </row>
    <row r="200" spans="1:5" ht="14.25">
      <c r="A200" s="7">
        <v>198</v>
      </c>
      <c r="B200" s="9" t="s">
        <v>187</v>
      </c>
      <c r="C200" s="10" t="s">
        <v>475</v>
      </c>
      <c r="D200" s="10">
        <v>2001031</v>
      </c>
      <c r="E200" s="32" t="s">
        <v>576</v>
      </c>
    </row>
    <row r="201" spans="1:5" ht="24">
      <c r="A201" s="7">
        <v>199</v>
      </c>
      <c r="B201" s="9" t="s">
        <v>187</v>
      </c>
      <c r="C201" s="10" t="s">
        <v>188</v>
      </c>
      <c r="D201" s="10">
        <v>2001032</v>
      </c>
      <c r="E201" s="32"/>
    </row>
    <row r="202" spans="1:5" ht="24">
      <c r="A202" s="7">
        <v>200</v>
      </c>
      <c r="B202" s="9" t="s">
        <v>187</v>
      </c>
      <c r="C202" s="10" t="s">
        <v>188</v>
      </c>
      <c r="D202" s="10">
        <v>2001033</v>
      </c>
      <c r="E202" s="32"/>
    </row>
    <row r="203" spans="1:5" ht="24">
      <c r="A203" s="7">
        <v>201</v>
      </c>
      <c r="B203" s="9" t="s">
        <v>187</v>
      </c>
      <c r="C203" s="10" t="s">
        <v>188</v>
      </c>
      <c r="D203" s="10">
        <v>2001034</v>
      </c>
      <c r="E203" s="32" t="s">
        <v>577</v>
      </c>
    </row>
    <row r="204" spans="1:5" ht="14.25">
      <c r="A204" s="7">
        <v>202</v>
      </c>
      <c r="B204" s="9" t="s">
        <v>187</v>
      </c>
      <c r="C204" s="10" t="s">
        <v>189</v>
      </c>
      <c r="D204" s="10">
        <v>2001035</v>
      </c>
      <c r="E204" s="32"/>
    </row>
    <row r="205" spans="1:5" ht="14.25">
      <c r="A205" s="7">
        <v>203</v>
      </c>
      <c r="B205" s="9" t="s">
        <v>187</v>
      </c>
      <c r="C205" s="10" t="s">
        <v>189</v>
      </c>
      <c r="D205" s="10">
        <v>2001036</v>
      </c>
      <c r="E205" s="1" t="s">
        <v>578</v>
      </c>
    </row>
    <row r="206" spans="1:5" ht="14.25">
      <c r="A206" s="7">
        <v>204</v>
      </c>
      <c r="B206" s="9" t="s">
        <v>187</v>
      </c>
      <c r="C206" s="10" t="s">
        <v>189</v>
      </c>
      <c r="D206" s="10">
        <v>2001037</v>
      </c>
      <c r="E206" s="32" t="s">
        <v>579</v>
      </c>
    </row>
    <row r="207" spans="1:5" ht="24">
      <c r="A207" s="7">
        <v>205</v>
      </c>
      <c r="B207" s="9" t="s">
        <v>187</v>
      </c>
      <c r="C207" s="10" t="s">
        <v>190</v>
      </c>
      <c r="D207" s="10">
        <v>2001038</v>
      </c>
      <c r="E207" s="32"/>
    </row>
    <row r="208" spans="1:5" ht="24">
      <c r="A208" s="7">
        <v>206</v>
      </c>
      <c r="B208" s="9" t="s">
        <v>187</v>
      </c>
      <c r="C208" s="10" t="s">
        <v>191</v>
      </c>
      <c r="D208" s="10">
        <v>2001039</v>
      </c>
      <c r="E208" s="32" t="s">
        <v>580</v>
      </c>
    </row>
    <row r="209" spans="1:5" ht="24">
      <c r="A209" s="7">
        <v>207</v>
      </c>
      <c r="B209" s="9" t="s">
        <v>187</v>
      </c>
      <c r="C209" s="10" t="s">
        <v>191</v>
      </c>
      <c r="D209" s="10">
        <v>2001040</v>
      </c>
      <c r="E209" s="32"/>
    </row>
    <row r="210" spans="1:5" ht="24">
      <c r="A210" s="7">
        <v>208</v>
      </c>
      <c r="B210" s="9" t="s">
        <v>187</v>
      </c>
      <c r="C210" s="10" t="s">
        <v>192</v>
      </c>
      <c r="D210" s="10">
        <v>2001041</v>
      </c>
      <c r="E210" s="32"/>
    </row>
    <row r="211" spans="1:5" ht="24">
      <c r="A211" s="7">
        <v>209</v>
      </c>
      <c r="B211" s="9" t="s">
        <v>187</v>
      </c>
      <c r="C211" s="10" t="s">
        <v>193</v>
      </c>
      <c r="D211" s="10">
        <v>2001042</v>
      </c>
      <c r="E211" s="32" t="s">
        <v>581</v>
      </c>
    </row>
    <row r="212" spans="1:5" ht="24">
      <c r="A212" s="7">
        <v>210</v>
      </c>
      <c r="B212" s="9" t="s">
        <v>187</v>
      </c>
      <c r="C212" s="10" t="s">
        <v>194</v>
      </c>
      <c r="D212" s="10">
        <v>2001043</v>
      </c>
      <c r="E212" s="32"/>
    </row>
    <row r="213" spans="1:5" ht="24">
      <c r="A213" s="7">
        <v>211</v>
      </c>
      <c r="B213" s="9" t="s">
        <v>187</v>
      </c>
      <c r="C213" s="10" t="s">
        <v>195</v>
      </c>
      <c r="D213" s="10">
        <v>2001044</v>
      </c>
      <c r="E213" s="32"/>
    </row>
    <row r="214" spans="1:5" ht="24">
      <c r="A214" s="7">
        <v>212</v>
      </c>
      <c r="B214" s="9" t="s">
        <v>187</v>
      </c>
      <c r="C214" s="10" t="s">
        <v>197</v>
      </c>
      <c r="D214" s="10">
        <v>2001046</v>
      </c>
      <c r="E214" s="32"/>
    </row>
    <row r="215" spans="1:5" ht="24">
      <c r="A215" s="7">
        <v>213</v>
      </c>
      <c r="B215" s="9" t="s">
        <v>187</v>
      </c>
      <c r="C215" s="10" t="s">
        <v>196</v>
      </c>
      <c r="D215" s="10">
        <v>2001045</v>
      </c>
      <c r="E215" s="32" t="s">
        <v>582</v>
      </c>
    </row>
    <row r="216" spans="1:5" ht="24">
      <c r="A216" s="7">
        <v>214</v>
      </c>
      <c r="B216" s="9" t="s">
        <v>187</v>
      </c>
      <c r="C216" s="10" t="s">
        <v>197</v>
      </c>
      <c r="D216" s="10">
        <v>2001047</v>
      </c>
      <c r="E216" s="32"/>
    </row>
    <row r="217" spans="1:5" ht="24">
      <c r="A217" s="7">
        <v>215</v>
      </c>
      <c r="B217" s="9" t="s">
        <v>187</v>
      </c>
      <c r="C217" s="10" t="s">
        <v>198</v>
      </c>
      <c r="D217" s="10">
        <v>2001048</v>
      </c>
      <c r="E217" s="32" t="s">
        <v>583</v>
      </c>
    </row>
    <row r="218" spans="1:5" ht="24">
      <c r="A218" s="7">
        <v>216</v>
      </c>
      <c r="B218" s="9" t="s">
        <v>187</v>
      </c>
      <c r="C218" s="10" t="s">
        <v>199</v>
      </c>
      <c r="D218" s="10">
        <v>2001049</v>
      </c>
      <c r="E218" s="32"/>
    </row>
    <row r="219" spans="1:5" ht="24">
      <c r="A219" s="7">
        <v>217</v>
      </c>
      <c r="B219" s="9" t="s">
        <v>187</v>
      </c>
      <c r="C219" s="10" t="s">
        <v>200</v>
      </c>
      <c r="D219" s="10">
        <v>2001050</v>
      </c>
      <c r="E219" s="32"/>
    </row>
    <row r="220" spans="1:5" ht="24">
      <c r="A220" s="7">
        <v>218</v>
      </c>
      <c r="B220" s="9" t="s">
        <v>187</v>
      </c>
      <c r="C220" s="10" t="s">
        <v>200</v>
      </c>
      <c r="D220" s="10">
        <v>2001051</v>
      </c>
      <c r="E220" s="32"/>
    </row>
    <row r="221" spans="1:5" ht="24">
      <c r="A221" s="7">
        <v>219</v>
      </c>
      <c r="B221" s="9" t="s">
        <v>187</v>
      </c>
      <c r="C221" s="10" t="s">
        <v>201</v>
      </c>
      <c r="D221" s="10">
        <v>2001052</v>
      </c>
      <c r="E221" s="32" t="s">
        <v>584</v>
      </c>
    </row>
    <row r="222" spans="1:5" ht="24">
      <c r="A222" s="7">
        <v>220</v>
      </c>
      <c r="B222" s="9" t="s">
        <v>202</v>
      </c>
      <c r="C222" s="10" t="s">
        <v>203</v>
      </c>
      <c r="D222" s="10">
        <v>2001053</v>
      </c>
      <c r="E222" s="32"/>
    </row>
    <row r="223" spans="1:5" ht="24">
      <c r="A223" s="7">
        <v>221</v>
      </c>
      <c r="B223" s="9" t="s">
        <v>202</v>
      </c>
      <c r="C223" s="10" t="s">
        <v>203</v>
      </c>
      <c r="D223" s="10">
        <v>2001054</v>
      </c>
      <c r="E223" s="32" t="s">
        <v>585</v>
      </c>
    </row>
    <row r="224" spans="1:5" ht="24">
      <c r="A224" s="7">
        <v>222</v>
      </c>
      <c r="B224" s="9" t="s">
        <v>202</v>
      </c>
      <c r="C224" s="10" t="s">
        <v>203</v>
      </c>
      <c r="D224" s="10">
        <v>2001055</v>
      </c>
      <c r="E224" s="32"/>
    </row>
    <row r="225" spans="1:5" ht="24">
      <c r="A225" s="7">
        <v>223</v>
      </c>
      <c r="B225" s="9" t="s">
        <v>204</v>
      </c>
      <c r="C225" s="10" t="s">
        <v>475</v>
      </c>
      <c r="D225" s="10">
        <v>2001056</v>
      </c>
      <c r="E225" s="32"/>
    </row>
    <row r="226" spans="1:5" ht="24">
      <c r="A226" s="7">
        <v>224</v>
      </c>
      <c r="B226" s="9" t="s">
        <v>204</v>
      </c>
      <c r="C226" s="10" t="s">
        <v>475</v>
      </c>
      <c r="D226" s="10">
        <v>2001057</v>
      </c>
      <c r="E226" s="32" t="s">
        <v>586</v>
      </c>
    </row>
    <row r="227" spans="1:5" ht="24">
      <c r="A227" s="7">
        <v>225</v>
      </c>
      <c r="B227" s="9" t="s">
        <v>448</v>
      </c>
      <c r="C227" s="10" t="s">
        <v>475</v>
      </c>
      <c r="D227" s="10">
        <v>2001063</v>
      </c>
      <c r="E227" s="32"/>
    </row>
    <row r="228" spans="1:5" ht="24">
      <c r="A228" s="7">
        <v>226</v>
      </c>
      <c r="B228" s="9" t="s">
        <v>204</v>
      </c>
      <c r="C228" s="10" t="s">
        <v>475</v>
      </c>
      <c r="D228" s="10">
        <v>2001058</v>
      </c>
      <c r="E228" s="32" t="s">
        <v>587</v>
      </c>
    </row>
    <row r="229" spans="1:5" ht="24">
      <c r="A229" s="7">
        <v>227</v>
      </c>
      <c r="B229" s="9" t="s">
        <v>204</v>
      </c>
      <c r="C229" s="10" t="s">
        <v>475</v>
      </c>
      <c r="D229" s="10">
        <v>2001059</v>
      </c>
      <c r="E229" s="32"/>
    </row>
    <row r="230" spans="1:5" ht="24">
      <c r="A230" s="7">
        <v>228</v>
      </c>
      <c r="B230" s="9" t="s">
        <v>448</v>
      </c>
      <c r="C230" s="10" t="s">
        <v>475</v>
      </c>
      <c r="D230" s="10">
        <v>2001065</v>
      </c>
      <c r="E230" s="32"/>
    </row>
    <row r="231" spans="1:5" ht="24">
      <c r="A231" s="7">
        <v>229</v>
      </c>
      <c r="B231" s="9" t="s">
        <v>448</v>
      </c>
      <c r="C231" s="10" t="s">
        <v>475</v>
      </c>
      <c r="D231" s="10">
        <v>2001060</v>
      </c>
      <c r="E231" s="32" t="s">
        <v>588</v>
      </c>
    </row>
    <row r="232" spans="1:5" ht="24">
      <c r="A232" s="7">
        <v>230</v>
      </c>
      <c r="B232" s="9" t="s">
        <v>448</v>
      </c>
      <c r="C232" s="10" t="s">
        <v>475</v>
      </c>
      <c r="D232" s="10">
        <v>2001064</v>
      </c>
      <c r="E232" s="32"/>
    </row>
    <row r="233" spans="1:5" ht="24">
      <c r="A233" s="7">
        <v>231</v>
      </c>
      <c r="B233" s="9" t="s">
        <v>448</v>
      </c>
      <c r="C233" s="10" t="s">
        <v>475</v>
      </c>
      <c r="D233" s="10">
        <v>2001062</v>
      </c>
      <c r="E233" s="32" t="s">
        <v>589</v>
      </c>
    </row>
    <row r="234" spans="1:5" ht="24">
      <c r="A234" s="7">
        <v>232</v>
      </c>
      <c r="B234" s="9" t="s">
        <v>448</v>
      </c>
      <c r="C234" s="10" t="s">
        <v>475</v>
      </c>
      <c r="D234" s="10">
        <v>2001066</v>
      </c>
      <c r="E234" s="32"/>
    </row>
    <row r="235" spans="1:5" ht="24">
      <c r="A235" s="7">
        <v>233</v>
      </c>
      <c r="B235" s="9" t="s">
        <v>448</v>
      </c>
      <c r="C235" s="10" t="s">
        <v>475</v>
      </c>
      <c r="D235" s="10">
        <v>2001067</v>
      </c>
      <c r="E235" s="32"/>
    </row>
    <row r="236" spans="1:5" ht="24">
      <c r="A236" s="7">
        <v>234</v>
      </c>
      <c r="B236" s="9" t="s">
        <v>448</v>
      </c>
      <c r="C236" s="10" t="s">
        <v>475</v>
      </c>
      <c r="D236" s="10">
        <v>2001061</v>
      </c>
      <c r="E236" s="32" t="s">
        <v>590</v>
      </c>
    </row>
    <row r="237" spans="1:5" ht="14.25">
      <c r="A237" s="7">
        <v>235</v>
      </c>
      <c r="B237" s="9" t="s">
        <v>449</v>
      </c>
      <c r="C237" s="10" t="s">
        <v>475</v>
      </c>
      <c r="D237" s="10">
        <v>2001068</v>
      </c>
      <c r="E237" s="32"/>
    </row>
    <row r="238" spans="1:5" ht="14.25">
      <c r="A238" s="7">
        <v>236</v>
      </c>
      <c r="B238" s="9" t="s">
        <v>449</v>
      </c>
      <c r="C238" s="10" t="s">
        <v>475</v>
      </c>
      <c r="D238" s="10">
        <v>2001069</v>
      </c>
      <c r="E238" s="32"/>
    </row>
    <row r="239" spans="1:5" ht="14.25">
      <c r="A239" s="7">
        <v>237</v>
      </c>
      <c r="B239" s="9" t="s">
        <v>449</v>
      </c>
      <c r="C239" s="10" t="s">
        <v>432</v>
      </c>
      <c r="D239" s="10">
        <v>2001070</v>
      </c>
      <c r="E239" s="32" t="s">
        <v>591</v>
      </c>
    </row>
    <row r="240" spans="1:5" ht="14.25">
      <c r="A240" s="7">
        <v>238</v>
      </c>
      <c r="B240" s="9" t="s">
        <v>451</v>
      </c>
      <c r="C240" s="10" t="s">
        <v>432</v>
      </c>
      <c r="D240" s="10">
        <v>2001073</v>
      </c>
      <c r="E240" s="32"/>
    </row>
    <row r="241" spans="1:5" ht="24">
      <c r="A241" s="7">
        <v>239</v>
      </c>
      <c r="B241" s="9" t="s">
        <v>450</v>
      </c>
      <c r="C241" s="10" t="s">
        <v>475</v>
      </c>
      <c r="D241" s="10">
        <v>2001071</v>
      </c>
      <c r="E241" s="32"/>
    </row>
    <row r="242" spans="1:5" ht="24">
      <c r="A242" s="7">
        <v>240</v>
      </c>
      <c r="B242" s="9" t="s">
        <v>450</v>
      </c>
      <c r="C242" s="10" t="s">
        <v>475</v>
      </c>
      <c r="D242" s="10">
        <v>2001072</v>
      </c>
      <c r="E242" s="32" t="s">
        <v>592</v>
      </c>
    </row>
    <row r="243" spans="1:5" ht="24">
      <c r="A243" s="7">
        <v>241</v>
      </c>
      <c r="B243" s="9" t="s">
        <v>79</v>
      </c>
      <c r="C243" s="10" t="s">
        <v>475</v>
      </c>
      <c r="D243" s="10">
        <v>2001074</v>
      </c>
      <c r="E243" s="32"/>
    </row>
    <row r="244" spans="1:5" ht="24">
      <c r="A244" s="7">
        <v>242</v>
      </c>
      <c r="B244" s="9" t="s">
        <v>452</v>
      </c>
      <c r="C244" s="10" t="s">
        <v>432</v>
      </c>
      <c r="D244" s="10">
        <v>2001075</v>
      </c>
      <c r="E244" s="32"/>
    </row>
    <row r="245" spans="1:5" ht="24">
      <c r="A245" s="7">
        <v>243</v>
      </c>
      <c r="B245" s="9" t="s">
        <v>453</v>
      </c>
      <c r="C245" s="10" t="s">
        <v>475</v>
      </c>
      <c r="D245" s="10">
        <v>2001076</v>
      </c>
      <c r="E245" s="32"/>
    </row>
    <row r="246" spans="1:5" ht="24">
      <c r="A246" s="7">
        <v>244</v>
      </c>
      <c r="B246" s="9" t="s">
        <v>454</v>
      </c>
      <c r="C246" s="10" t="s">
        <v>475</v>
      </c>
      <c r="D246" s="10">
        <v>2001077</v>
      </c>
      <c r="E246" s="32"/>
    </row>
    <row r="247" spans="1:5" ht="24">
      <c r="A247" s="7">
        <v>245</v>
      </c>
      <c r="B247" s="9" t="s">
        <v>455</v>
      </c>
      <c r="C247" s="10" t="s">
        <v>475</v>
      </c>
      <c r="D247" s="10">
        <v>2001078</v>
      </c>
      <c r="E247" s="32" t="s">
        <v>593</v>
      </c>
    </row>
    <row r="248" spans="1:5" ht="24">
      <c r="A248" s="7">
        <v>246</v>
      </c>
      <c r="B248" s="9" t="s">
        <v>456</v>
      </c>
      <c r="C248" s="10" t="s">
        <v>475</v>
      </c>
      <c r="D248" s="10">
        <v>2001079</v>
      </c>
      <c r="E248" s="32"/>
    </row>
    <row r="249" spans="1:5" ht="24">
      <c r="A249" s="7">
        <v>247</v>
      </c>
      <c r="B249" s="9" t="s">
        <v>457</v>
      </c>
      <c r="C249" s="10" t="s">
        <v>475</v>
      </c>
      <c r="D249" s="10">
        <v>2001080</v>
      </c>
      <c r="E249" s="32"/>
    </row>
    <row r="250" spans="1:5" ht="24">
      <c r="A250" s="7">
        <v>248</v>
      </c>
      <c r="B250" s="9" t="s">
        <v>458</v>
      </c>
      <c r="C250" s="10" t="s">
        <v>459</v>
      </c>
      <c r="D250" s="10">
        <v>2001081</v>
      </c>
      <c r="E250" s="32" t="s">
        <v>594</v>
      </c>
    </row>
    <row r="251" spans="1:5" ht="14.25">
      <c r="A251" s="7">
        <v>249</v>
      </c>
      <c r="B251" s="9" t="s">
        <v>460</v>
      </c>
      <c r="C251" s="10" t="s">
        <v>475</v>
      </c>
      <c r="D251" s="10">
        <v>2001082</v>
      </c>
      <c r="E251" s="32"/>
    </row>
    <row r="252" spans="1:5" ht="24">
      <c r="A252" s="7">
        <v>250</v>
      </c>
      <c r="B252" s="9" t="s">
        <v>461</v>
      </c>
      <c r="C252" s="10" t="s">
        <v>462</v>
      </c>
      <c r="D252" s="10">
        <v>2001083</v>
      </c>
      <c r="E252" s="32"/>
    </row>
    <row r="253" spans="1:5" ht="24">
      <c r="A253" s="7">
        <v>251</v>
      </c>
      <c r="B253" s="9" t="s">
        <v>463</v>
      </c>
      <c r="C253" s="10" t="s">
        <v>475</v>
      </c>
      <c r="D253" s="10">
        <v>2001084</v>
      </c>
      <c r="E253" s="32"/>
    </row>
    <row r="254" spans="1:5" ht="36">
      <c r="A254" s="7">
        <v>252</v>
      </c>
      <c r="B254" s="9" t="s">
        <v>464</v>
      </c>
      <c r="C254" s="10" t="s">
        <v>475</v>
      </c>
      <c r="D254" s="10">
        <v>2001085</v>
      </c>
      <c r="E254" s="32"/>
    </row>
    <row r="255" spans="1:5" ht="24">
      <c r="A255" s="7">
        <v>253</v>
      </c>
      <c r="B255" s="9" t="s">
        <v>465</v>
      </c>
      <c r="C255" s="10" t="s">
        <v>475</v>
      </c>
      <c r="D255" s="10">
        <v>2001086</v>
      </c>
      <c r="E255" s="32" t="s">
        <v>595</v>
      </c>
    </row>
    <row r="256" spans="1:5" ht="24">
      <c r="A256" s="7">
        <v>254</v>
      </c>
      <c r="B256" s="9" t="s">
        <v>465</v>
      </c>
      <c r="C256" s="10" t="s">
        <v>466</v>
      </c>
      <c r="D256" s="10">
        <v>2001087</v>
      </c>
      <c r="E256" s="32"/>
    </row>
    <row r="257" spans="1:5" ht="24">
      <c r="A257" s="7">
        <v>255</v>
      </c>
      <c r="B257" s="9" t="s">
        <v>467</v>
      </c>
      <c r="C257" s="10" t="s">
        <v>475</v>
      </c>
      <c r="D257" s="10">
        <v>2001088</v>
      </c>
      <c r="E257" s="32"/>
    </row>
    <row r="258" spans="1:5" ht="24">
      <c r="A258" s="7">
        <v>256</v>
      </c>
      <c r="B258" s="9" t="s">
        <v>468</v>
      </c>
      <c r="C258" s="10" t="s">
        <v>475</v>
      </c>
      <c r="D258" s="10">
        <v>2001089</v>
      </c>
      <c r="E258" s="32"/>
    </row>
    <row r="259" spans="1:5" ht="24">
      <c r="A259" s="7">
        <v>257</v>
      </c>
      <c r="B259" s="9" t="s">
        <v>469</v>
      </c>
      <c r="C259" s="10" t="s">
        <v>207</v>
      </c>
      <c r="D259" s="10">
        <v>2001090</v>
      </c>
      <c r="E259" s="32"/>
    </row>
    <row r="260" spans="1:5" ht="24">
      <c r="A260" s="7">
        <v>258</v>
      </c>
      <c r="B260" s="9" t="s">
        <v>344</v>
      </c>
      <c r="C260" s="10" t="s">
        <v>207</v>
      </c>
      <c r="D260" s="10">
        <v>2001091</v>
      </c>
      <c r="E260" s="32" t="s">
        <v>596</v>
      </c>
    </row>
    <row r="261" spans="1:5" ht="24">
      <c r="A261" s="7">
        <v>259</v>
      </c>
      <c r="B261" s="11" t="s">
        <v>222</v>
      </c>
      <c r="C261" s="10" t="s">
        <v>475</v>
      </c>
      <c r="D261" s="10">
        <v>2001092</v>
      </c>
      <c r="E261" s="32"/>
    </row>
    <row r="262" spans="1:5" ht="24">
      <c r="A262" s="7">
        <v>260</v>
      </c>
      <c r="B262" s="11" t="s">
        <v>222</v>
      </c>
      <c r="C262" s="10" t="s">
        <v>475</v>
      </c>
      <c r="D262" s="10">
        <v>2001093</v>
      </c>
      <c r="E262" s="32"/>
    </row>
    <row r="263" spans="1:5" ht="24">
      <c r="A263" s="7">
        <v>261</v>
      </c>
      <c r="B263" s="11" t="s">
        <v>345</v>
      </c>
      <c r="C263" s="11" t="s">
        <v>207</v>
      </c>
      <c r="D263" s="10">
        <v>2001094</v>
      </c>
      <c r="E263" s="32"/>
    </row>
    <row r="264" spans="1:5" ht="24">
      <c r="A264" s="7">
        <v>262</v>
      </c>
      <c r="B264" s="11" t="s">
        <v>223</v>
      </c>
      <c r="C264" s="10" t="s">
        <v>475</v>
      </c>
      <c r="D264" s="10">
        <v>2001095</v>
      </c>
      <c r="E264" s="32"/>
    </row>
    <row r="265" spans="1:5" ht="24">
      <c r="A265" s="7">
        <v>263</v>
      </c>
      <c r="B265" s="11" t="s">
        <v>223</v>
      </c>
      <c r="C265" s="10" t="s">
        <v>475</v>
      </c>
      <c r="D265" s="10">
        <v>2001096</v>
      </c>
      <c r="E265" s="32" t="s">
        <v>597</v>
      </c>
    </row>
    <row r="266" spans="1:5" ht="24">
      <c r="A266" s="7">
        <v>264</v>
      </c>
      <c r="B266" s="11" t="s">
        <v>223</v>
      </c>
      <c r="C266" s="10" t="s">
        <v>475</v>
      </c>
      <c r="D266" s="10">
        <v>2001097</v>
      </c>
      <c r="E266" s="32"/>
    </row>
    <row r="267" spans="1:5" ht="24">
      <c r="A267" s="7">
        <v>265</v>
      </c>
      <c r="B267" s="11" t="s">
        <v>224</v>
      </c>
      <c r="C267" s="10" t="s">
        <v>475</v>
      </c>
      <c r="D267" s="10">
        <v>2001098</v>
      </c>
      <c r="E267" s="32"/>
    </row>
    <row r="268" spans="1:5" ht="24">
      <c r="A268" s="7">
        <v>266</v>
      </c>
      <c r="B268" s="11" t="s">
        <v>225</v>
      </c>
      <c r="C268" s="10" t="s">
        <v>475</v>
      </c>
      <c r="D268" s="10">
        <v>2001099</v>
      </c>
      <c r="E268" s="32"/>
    </row>
    <row r="269" spans="1:5" ht="24">
      <c r="A269" s="7">
        <v>267</v>
      </c>
      <c r="B269" s="11" t="s">
        <v>225</v>
      </c>
      <c r="C269" s="10" t="s">
        <v>475</v>
      </c>
      <c r="D269" s="10">
        <v>2001100</v>
      </c>
      <c r="E269" s="32"/>
    </row>
    <row r="270" spans="1:5" ht="24">
      <c r="A270" s="7">
        <v>268</v>
      </c>
      <c r="B270" s="11" t="s">
        <v>226</v>
      </c>
      <c r="C270" s="10" t="s">
        <v>475</v>
      </c>
      <c r="D270" s="10">
        <v>2001101</v>
      </c>
      <c r="E270" s="32" t="s">
        <v>598</v>
      </c>
    </row>
    <row r="271" spans="1:5" ht="24">
      <c r="A271" s="7">
        <v>269</v>
      </c>
      <c r="B271" s="9" t="s">
        <v>75</v>
      </c>
      <c r="C271" s="10" t="s">
        <v>207</v>
      </c>
      <c r="D271" s="10">
        <v>2001102</v>
      </c>
      <c r="E271" s="32"/>
    </row>
    <row r="272" spans="1:5" ht="24">
      <c r="A272" s="7">
        <v>270</v>
      </c>
      <c r="B272" s="9" t="s">
        <v>75</v>
      </c>
      <c r="C272" s="10" t="s">
        <v>207</v>
      </c>
      <c r="D272" s="10">
        <v>2001103</v>
      </c>
      <c r="E272" s="32"/>
    </row>
    <row r="273" spans="1:5" ht="24">
      <c r="A273" s="7">
        <v>271</v>
      </c>
      <c r="B273" s="1" t="s">
        <v>77</v>
      </c>
      <c r="C273" s="1" t="s">
        <v>227</v>
      </c>
      <c r="D273" s="1">
        <v>2002001</v>
      </c>
      <c r="E273" s="32"/>
    </row>
    <row r="274" spans="1:5" ht="24">
      <c r="A274" s="7">
        <v>272</v>
      </c>
      <c r="B274" s="1" t="s">
        <v>78</v>
      </c>
      <c r="C274" s="1" t="s">
        <v>227</v>
      </c>
      <c r="D274" s="1">
        <v>2002002</v>
      </c>
      <c r="E274" s="32" t="s">
        <v>599</v>
      </c>
    </row>
    <row r="275" spans="1:5" ht="24">
      <c r="A275" s="7">
        <v>273</v>
      </c>
      <c r="B275" s="1" t="s">
        <v>78</v>
      </c>
      <c r="C275" s="1" t="s">
        <v>227</v>
      </c>
      <c r="D275" s="1">
        <v>2002003</v>
      </c>
      <c r="E275" s="32"/>
    </row>
    <row r="276" spans="1:5" ht="24">
      <c r="A276" s="7">
        <v>274</v>
      </c>
      <c r="B276" s="1" t="s">
        <v>413</v>
      </c>
      <c r="C276" s="1" t="s">
        <v>228</v>
      </c>
      <c r="D276" s="1">
        <v>2002004</v>
      </c>
      <c r="E276" s="32" t="s">
        <v>600</v>
      </c>
    </row>
    <row r="277" spans="1:5" ht="24">
      <c r="A277" s="7">
        <v>275</v>
      </c>
      <c r="B277" s="1" t="s">
        <v>230</v>
      </c>
      <c r="C277" s="1" t="s">
        <v>381</v>
      </c>
      <c r="D277" s="1">
        <v>2002008</v>
      </c>
      <c r="E277" s="32"/>
    </row>
    <row r="278" spans="1:5" ht="24">
      <c r="A278" s="7">
        <v>276</v>
      </c>
      <c r="B278" s="1" t="s">
        <v>76</v>
      </c>
      <c r="C278" s="1" t="s">
        <v>63</v>
      </c>
      <c r="D278" s="1">
        <v>2002005</v>
      </c>
      <c r="E278" s="32" t="s">
        <v>601</v>
      </c>
    </row>
    <row r="279" spans="1:5" ht="24">
      <c r="A279" s="7">
        <v>277</v>
      </c>
      <c r="B279" s="1" t="s">
        <v>230</v>
      </c>
      <c r="C279" s="1" t="s">
        <v>380</v>
      </c>
      <c r="D279" s="1">
        <v>2002007</v>
      </c>
      <c r="E279" s="32"/>
    </row>
    <row r="280" spans="1:5" ht="14.25">
      <c r="A280" s="7">
        <v>278</v>
      </c>
      <c r="B280" s="1" t="s">
        <v>229</v>
      </c>
      <c r="C280" s="1" t="s">
        <v>63</v>
      </c>
      <c r="D280" s="1">
        <v>2002006</v>
      </c>
      <c r="E280" s="32" t="s">
        <v>602</v>
      </c>
    </row>
    <row r="281" spans="1:5" ht="24">
      <c r="A281" s="7">
        <v>279</v>
      </c>
      <c r="B281" s="1" t="s">
        <v>230</v>
      </c>
      <c r="C281" s="1" t="s">
        <v>382</v>
      </c>
      <c r="D281" s="1">
        <v>2002009</v>
      </c>
      <c r="E281" s="32"/>
    </row>
    <row r="282" spans="1:5" ht="24">
      <c r="A282" s="7">
        <v>280</v>
      </c>
      <c r="B282" s="1" t="s">
        <v>230</v>
      </c>
      <c r="C282" s="1" t="s">
        <v>383</v>
      </c>
      <c r="D282" s="1">
        <v>2002010</v>
      </c>
      <c r="E282" s="32" t="s">
        <v>603</v>
      </c>
    </row>
    <row r="283" spans="1:5" ht="24">
      <c r="A283" s="7">
        <v>281</v>
      </c>
      <c r="B283" s="1" t="s">
        <v>230</v>
      </c>
      <c r="C283" s="1" t="s">
        <v>231</v>
      </c>
      <c r="D283" s="1">
        <v>2002011</v>
      </c>
      <c r="E283" s="32"/>
    </row>
    <row r="284" spans="1:5" ht="24">
      <c r="A284" s="7">
        <v>282</v>
      </c>
      <c r="B284" s="1" t="s">
        <v>230</v>
      </c>
      <c r="C284" s="1" t="s">
        <v>384</v>
      </c>
      <c r="D284" s="1">
        <v>2002012</v>
      </c>
      <c r="E284" s="32" t="s">
        <v>604</v>
      </c>
    </row>
    <row r="285" spans="1:5" ht="24">
      <c r="A285" s="7">
        <v>283</v>
      </c>
      <c r="B285" s="1" t="s">
        <v>386</v>
      </c>
      <c r="C285" s="1" t="s">
        <v>475</v>
      </c>
      <c r="D285" s="1">
        <v>2002014</v>
      </c>
      <c r="E285" s="32"/>
    </row>
    <row r="286" spans="1:5" ht="24">
      <c r="A286" s="7">
        <v>284</v>
      </c>
      <c r="B286" s="1" t="s">
        <v>230</v>
      </c>
      <c r="C286" s="1" t="s">
        <v>385</v>
      </c>
      <c r="D286" s="1">
        <v>2002013</v>
      </c>
      <c r="E286" s="32" t="s">
        <v>605</v>
      </c>
    </row>
    <row r="287" spans="1:5" ht="14.25">
      <c r="A287" s="7">
        <v>285</v>
      </c>
      <c r="B287" s="1" t="s">
        <v>511</v>
      </c>
      <c r="C287" s="1" t="s">
        <v>475</v>
      </c>
      <c r="D287" s="1">
        <v>2002015</v>
      </c>
      <c r="E287" s="32"/>
    </row>
    <row r="288" spans="1:5" ht="24">
      <c r="A288" s="7">
        <v>286</v>
      </c>
      <c r="B288" s="1" t="s">
        <v>232</v>
      </c>
      <c r="C288" s="1" t="s">
        <v>233</v>
      </c>
      <c r="D288" s="1">
        <v>2002016</v>
      </c>
      <c r="E288" s="32"/>
    </row>
    <row r="289" spans="1:5" ht="24">
      <c r="A289" s="7">
        <v>287</v>
      </c>
      <c r="B289" s="1" t="s">
        <v>234</v>
      </c>
      <c r="C289" s="1" t="s">
        <v>220</v>
      </c>
      <c r="D289" s="1">
        <v>2002017</v>
      </c>
      <c r="E289" s="32" t="s">
        <v>606</v>
      </c>
    </row>
    <row r="290" spans="1:5" ht="24">
      <c r="A290" s="7">
        <v>288</v>
      </c>
      <c r="B290" s="1" t="s">
        <v>234</v>
      </c>
      <c r="C290" s="1" t="s">
        <v>513</v>
      </c>
      <c r="D290" s="1">
        <v>2002018</v>
      </c>
      <c r="E290" s="32"/>
    </row>
    <row r="291" spans="1:5" ht="24">
      <c r="A291" s="7">
        <v>289</v>
      </c>
      <c r="B291" s="1" t="s">
        <v>234</v>
      </c>
      <c r="C291" s="1" t="s">
        <v>235</v>
      </c>
      <c r="D291" s="1">
        <v>2002019</v>
      </c>
      <c r="E291" s="32"/>
    </row>
    <row r="292" spans="1:5" ht="24">
      <c r="A292" s="7">
        <v>290</v>
      </c>
      <c r="B292" s="1" t="s">
        <v>236</v>
      </c>
      <c r="C292" s="1" t="s">
        <v>348</v>
      </c>
      <c r="D292" s="1">
        <v>2002020</v>
      </c>
      <c r="E292" s="32"/>
    </row>
    <row r="293" spans="1:5" ht="24">
      <c r="A293" s="7">
        <v>291</v>
      </c>
      <c r="B293" s="1" t="s">
        <v>236</v>
      </c>
      <c r="C293" s="1" t="s">
        <v>237</v>
      </c>
      <c r="D293" s="1">
        <v>2002021</v>
      </c>
      <c r="E293" s="32" t="s">
        <v>607</v>
      </c>
    </row>
    <row r="294" spans="1:5" ht="14.25">
      <c r="A294" s="7">
        <v>292</v>
      </c>
      <c r="B294" s="1" t="s">
        <v>512</v>
      </c>
      <c r="C294" s="1" t="s">
        <v>238</v>
      </c>
      <c r="D294" s="1">
        <v>2002022</v>
      </c>
      <c r="E294" s="32"/>
    </row>
    <row r="295" spans="1:5" ht="24">
      <c r="A295" s="7">
        <v>293</v>
      </c>
      <c r="B295" s="1" t="s">
        <v>240</v>
      </c>
      <c r="C295" s="1" t="s">
        <v>475</v>
      </c>
      <c r="D295" s="1">
        <v>2002026</v>
      </c>
      <c r="E295" s="32"/>
    </row>
    <row r="296" spans="1:5" ht="24">
      <c r="A296" s="7">
        <v>294</v>
      </c>
      <c r="B296" s="1" t="s">
        <v>512</v>
      </c>
      <c r="C296" s="1" t="s">
        <v>239</v>
      </c>
      <c r="D296" s="1">
        <v>2002023</v>
      </c>
      <c r="E296" s="32" t="s">
        <v>608</v>
      </c>
    </row>
    <row r="297" spans="1:5" ht="24">
      <c r="A297" s="7">
        <v>295</v>
      </c>
      <c r="B297" s="1" t="s">
        <v>240</v>
      </c>
      <c r="C297" s="1" t="s">
        <v>475</v>
      </c>
      <c r="D297" s="1">
        <v>2002024</v>
      </c>
      <c r="E297" s="32"/>
    </row>
    <row r="298" spans="1:5" ht="24">
      <c r="A298" s="7">
        <v>296</v>
      </c>
      <c r="B298" s="1" t="s">
        <v>240</v>
      </c>
      <c r="C298" s="1" t="s">
        <v>475</v>
      </c>
      <c r="D298" s="1">
        <v>2002025</v>
      </c>
      <c r="E298" s="32" t="s">
        <v>609</v>
      </c>
    </row>
    <row r="299" spans="1:5" ht="36">
      <c r="A299" s="7">
        <v>297</v>
      </c>
      <c r="B299" s="1" t="s">
        <v>387</v>
      </c>
      <c r="C299" s="1" t="s">
        <v>388</v>
      </c>
      <c r="D299" s="1">
        <v>2002027</v>
      </c>
      <c r="E299" s="32"/>
    </row>
    <row r="300" spans="1:5" ht="14.25">
      <c r="A300" s="7">
        <v>298</v>
      </c>
      <c r="B300" s="1" t="s">
        <v>390</v>
      </c>
      <c r="C300" s="1" t="s">
        <v>207</v>
      </c>
      <c r="D300" s="1">
        <v>2002030</v>
      </c>
      <c r="E300" s="32"/>
    </row>
    <row r="301" spans="1:5" ht="36">
      <c r="A301" s="7">
        <v>299</v>
      </c>
      <c r="B301" s="1" t="s">
        <v>387</v>
      </c>
      <c r="C301" s="1" t="s">
        <v>388</v>
      </c>
      <c r="D301" s="1">
        <v>2002028</v>
      </c>
      <c r="E301" s="32" t="s">
        <v>610</v>
      </c>
    </row>
    <row r="302" spans="1:5" ht="24">
      <c r="A302" s="7">
        <v>300</v>
      </c>
      <c r="B302" s="1" t="s">
        <v>241</v>
      </c>
      <c r="C302" s="1" t="s">
        <v>389</v>
      </c>
      <c r="D302" s="1">
        <v>2002029</v>
      </c>
      <c r="E302" s="32"/>
    </row>
    <row r="303" spans="1:5" ht="14.25">
      <c r="A303" s="7">
        <v>301</v>
      </c>
      <c r="B303" s="1" t="s">
        <v>390</v>
      </c>
      <c r="C303" s="1" t="s">
        <v>207</v>
      </c>
      <c r="D303" s="1">
        <v>2002031</v>
      </c>
      <c r="E303" s="32"/>
    </row>
    <row r="304" spans="1:5" ht="24">
      <c r="A304" s="7">
        <v>302</v>
      </c>
      <c r="B304" s="1" t="s">
        <v>242</v>
      </c>
      <c r="C304" s="1" t="s">
        <v>243</v>
      </c>
      <c r="D304" s="1">
        <v>2002032</v>
      </c>
      <c r="E304" s="32"/>
    </row>
    <row r="305" spans="1:5" ht="24">
      <c r="A305" s="7">
        <v>303</v>
      </c>
      <c r="B305" s="1" t="s">
        <v>242</v>
      </c>
      <c r="C305" s="1" t="s">
        <v>485</v>
      </c>
      <c r="D305" s="1">
        <v>2002033</v>
      </c>
      <c r="E305" s="32" t="s">
        <v>611</v>
      </c>
    </row>
    <row r="306" spans="1:5" ht="24">
      <c r="A306" s="7">
        <v>304</v>
      </c>
      <c r="B306" s="1" t="s">
        <v>391</v>
      </c>
      <c r="C306" s="1" t="s">
        <v>207</v>
      </c>
      <c r="D306" s="1">
        <v>2002034</v>
      </c>
      <c r="E306" s="32"/>
    </row>
    <row r="307" spans="1:5" ht="24">
      <c r="A307" s="7">
        <v>305</v>
      </c>
      <c r="B307" s="1" t="s">
        <v>391</v>
      </c>
      <c r="C307" s="1" t="s">
        <v>207</v>
      </c>
      <c r="D307" s="1">
        <v>2002035</v>
      </c>
      <c r="E307" s="32"/>
    </row>
    <row r="308" spans="1:5" ht="24">
      <c r="A308" s="7">
        <v>306</v>
      </c>
      <c r="B308" s="1" t="s">
        <v>391</v>
      </c>
      <c r="C308" s="1" t="s">
        <v>207</v>
      </c>
      <c r="D308" s="1">
        <v>2002036</v>
      </c>
      <c r="E308" s="32"/>
    </row>
    <row r="309" spans="1:5" ht="24">
      <c r="A309" s="7">
        <v>307</v>
      </c>
      <c r="B309" s="1" t="s">
        <v>391</v>
      </c>
      <c r="C309" s="1" t="s">
        <v>207</v>
      </c>
      <c r="D309" s="1">
        <v>2002037</v>
      </c>
      <c r="E309" s="32" t="s">
        <v>612</v>
      </c>
    </row>
    <row r="310" spans="1:5" ht="14.25">
      <c r="A310" s="7">
        <v>308</v>
      </c>
      <c r="B310" s="1" t="s">
        <v>507</v>
      </c>
      <c r="C310" s="1" t="s">
        <v>207</v>
      </c>
      <c r="D310" s="1">
        <v>2002038</v>
      </c>
      <c r="E310" s="32"/>
    </row>
    <row r="311" spans="1:5" ht="24">
      <c r="A311" s="7">
        <v>309</v>
      </c>
      <c r="B311" s="1" t="s">
        <v>509</v>
      </c>
      <c r="C311" s="1" t="s">
        <v>510</v>
      </c>
      <c r="D311" s="1">
        <v>2002039</v>
      </c>
      <c r="E311" s="32"/>
    </row>
    <row r="312" spans="1:5" ht="24">
      <c r="A312" s="7">
        <v>310</v>
      </c>
      <c r="B312" s="1" t="s">
        <v>509</v>
      </c>
      <c r="C312" s="1" t="s">
        <v>510</v>
      </c>
      <c r="D312" s="1">
        <v>2002040</v>
      </c>
      <c r="E312" s="32"/>
    </row>
    <row r="313" spans="1:5" ht="24">
      <c r="A313" s="7">
        <v>311</v>
      </c>
      <c r="B313" s="1" t="s">
        <v>100</v>
      </c>
      <c r="C313" s="1" t="s">
        <v>220</v>
      </c>
      <c r="D313" s="1">
        <v>2002041</v>
      </c>
      <c r="E313" s="32" t="s">
        <v>613</v>
      </c>
    </row>
    <row r="314" spans="1:5" ht="24">
      <c r="A314" s="7">
        <v>312</v>
      </c>
      <c r="B314" s="1" t="s">
        <v>101</v>
      </c>
      <c r="C314" s="1" t="s">
        <v>102</v>
      </c>
      <c r="D314" s="1">
        <v>2002042</v>
      </c>
      <c r="E314" s="32"/>
    </row>
    <row r="315" spans="1:5" ht="24">
      <c r="A315" s="7">
        <v>313</v>
      </c>
      <c r="B315" s="1" t="s">
        <v>103</v>
      </c>
      <c r="C315" s="1" t="s">
        <v>508</v>
      </c>
      <c r="D315" s="1">
        <v>2002043</v>
      </c>
      <c r="E315" s="32"/>
    </row>
    <row r="316" spans="1:5" ht="24">
      <c r="A316" s="7">
        <v>314</v>
      </c>
      <c r="B316" s="1" t="s">
        <v>392</v>
      </c>
      <c r="C316" s="13" t="s">
        <v>104</v>
      </c>
      <c r="D316" s="1">
        <v>2002044</v>
      </c>
      <c r="E316" s="32"/>
    </row>
    <row r="317" spans="1:5" ht="24">
      <c r="A317" s="7">
        <v>315</v>
      </c>
      <c r="B317" s="1" t="s">
        <v>392</v>
      </c>
      <c r="C317" s="13" t="s">
        <v>104</v>
      </c>
      <c r="D317" s="1">
        <v>2002045</v>
      </c>
      <c r="E317" s="32" t="s">
        <v>614</v>
      </c>
    </row>
    <row r="318" spans="1:5" ht="24">
      <c r="A318" s="7">
        <v>316</v>
      </c>
      <c r="B318" s="1" t="s">
        <v>105</v>
      </c>
      <c r="C318" s="1" t="s">
        <v>106</v>
      </c>
      <c r="D318" s="1">
        <v>2002046</v>
      </c>
      <c r="E318" s="32"/>
    </row>
    <row r="319" spans="1:5" ht="24">
      <c r="A319" s="7">
        <v>317</v>
      </c>
      <c r="B319" s="1" t="s">
        <v>105</v>
      </c>
      <c r="C319" s="1" t="s">
        <v>106</v>
      </c>
      <c r="D319" s="1">
        <v>2002047</v>
      </c>
      <c r="E319" s="32"/>
    </row>
    <row r="320" spans="1:5" ht="24">
      <c r="A320" s="7">
        <v>318</v>
      </c>
      <c r="B320" s="1" t="s">
        <v>393</v>
      </c>
      <c r="C320" s="1" t="s">
        <v>510</v>
      </c>
      <c r="D320" s="1">
        <v>2002048</v>
      </c>
      <c r="E320" s="32"/>
    </row>
    <row r="321" spans="1:5" ht="14.25">
      <c r="A321" s="7">
        <v>319</v>
      </c>
      <c r="B321" s="1" t="s">
        <v>394</v>
      </c>
      <c r="C321" s="1" t="s">
        <v>207</v>
      </c>
      <c r="D321" s="1">
        <v>2003001</v>
      </c>
      <c r="E321" s="32" t="s">
        <v>615</v>
      </c>
    </row>
    <row r="322" spans="1:5" ht="14.25">
      <c r="A322" s="7">
        <v>320</v>
      </c>
      <c r="B322" s="1" t="s">
        <v>395</v>
      </c>
      <c r="C322" s="1" t="s">
        <v>207</v>
      </c>
      <c r="D322" s="1">
        <v>2003002</v>
      </c>
      <c r="E322" s="32"/>
    </row>
    <row r="323" spans="1:5" ht="24">
      <c r="A323" s="7">
        <v>321</v>
      </c>
      <c r="B323" s="15" t="s">
        <v>396</v>
      </c>
      <c r="C323" s="15" t="s">
        <v>207</v>
      </c>
      <c r="D323" s="1">
        <v>2003003</v>
      </c>
      <c r="E323" s="32"/>
    </row>
    <row r="324" spans="1:5" ht="24">
      <c r="A324" s="7">
        <v>322</v>
      </c>
      <c r="B324" s="1" t="s">
        <v>397</v>
      </c>
      <c r="C324" s="1" t="s">
        <v>207</v>
      </c>
      <c r="D324" s="1">
        <v>2003004</v>
      </c>
      <c r="E324" s="32"/>
    </row>
    <row r="325" spans="1:5" ht="14.25">
      <c r="A325" s="7">
        <v>323</v>
      </c>
      <c r="B325" s="1" t="s">
        <v>398</v>
      </c>
      <c r="C325" s="1" t="s">
        <v>207</v>
      </c>
      <c r="D325" s="1">
        <v>2003005</v>
      </c>
      <c r="E325" s="32" t="s">
        <v>616</v>
      </c>
    </row>
    <row r="326" spans="1:5" ht="14.25">
      <c r="A326" s="7">
        <v>324</v>
      </c>
      <c r="B326" s="1" t="s">
        <v>398</v>
      </c>
      <c r="C326" s="1" t="s">
        <v>207</v>
      </c>
      <c r="D326" s="1">
        <v>2003006</v>
      </c>
      <c r="E326" s="32"/>
    </row>
    <row r="327" spans="1:5" ht="14.25">
      <c r="A327" s="7">
        <v>325</v>
      </c>
      <c r="B327" s="1" t="s">
        <v>399</v>
      </c>
      <c r="C327" s="1" t="s">
        <v>207</v>
      </c>
      <c r="D327" s="1">
        <v>2003007</v>
      </c>
      <c r="E327" s="32"/>
    </row>
    <row r="328" spans="1:5" ht="24">
      <c r="A328" s="7">
        <v>326</v>
      </c>
      <c r="B328" s="1" t="s">
        <v>400</v>
      </c>
      <c r="C328" s="1" t="s">
        <v>207</v>
      </c>
      <c r="D328" s="1">
        <v>2003008</v>
      </c>
      <c r="E328" s="32" t="s">
        <v>617</v>
      </c>
    </row>
    <row r="329" spans="1:5" ht="24">
      <c r="A329" s="7">
        <v>327</v>
      </c>
      <c r="B329" s="1" t="s">
        <v>401</v>
      </c>
      <c r="C329" s="1" t="s">
        <v>207</v>
      </c>
      <c r="D329" s="1">
        <v>2003009</v>
      </c>
      <c r="E329" s="32"/>
    </row>
    <row r="330" spans="1:5" ht="24">
      <c r="A330" s="7">
        <v>328</v>
      </c>
      <c r="B330" s="1" t="s">
        <v>125</v>
      </c>
      <c r="C330" s="1" t="s">
        <v>207</v>
      </c>
      <c r="D330" s="1">
        <v>2003011</v>
      </c>
      <c r="E330" s="32"/>
    </row>
    <row r="331" spans="1:5" ht="24">
      <c r="A331" s="7">
        <v>329</v>
      </c>
      <c r="B331" s="1" t="s">
        <v>126</v>
      </c>
      <c r="C331" s="1" t="s">
        <v>207</v>
      </c>
      <c r="D331" s="1">
        <v>2003012</v>
      </c>
      <c r="E331" s="32" t="s">
        <v>618</v>
      </c>
    </row>
    <row r="332" spans="1:5" ht="24">
      <c r="A332" s="7">
        <v>330</v>
      </c>
      <c r="B332" s="14" t="s">
        <v>127</v>
      </c>
      <c r="C332" s="14" t="s">
        <v>128</v>
      </c>
      <c r="D332" s="1">
        <v>2003013</v>
      </c>
      <c r="E332" s="32"/>
    </row>
    <row r="333" spans="1:5" ht="14.25">
      <c r="A333" s="7">
        <v>331</v>
      </c>
      <c r="B333" s="1" t="s">
        <v>129</v>
      </c>
      <c r="C333" s="1" t="s">
        <v>207</v>
      </c>
      <c r="D333" s="1">
        <v>2003014</v>
      </c>
      <c r="E333" s="32"/>
    </row>
    <row r="334" spans="1:5" ht="24">
      <c r="A334" s="7">
        <v>332</v>
      </c>
      <c r="B334" s="1" t="s">
        <v>130</v>
      </c>
      <c r="C334" s="1" t="s">
        <v>207</v>
      </c>
      <c r="D334" s="1">
        <v>2003015</v>
      </c>
      <c r="E334" s="32"/>
    </row>
    <row r="335" spans="1:5" ht="24">
      <c r="A335" s="7">
        <v>333</v>
      </c>
      <c r="B335" s="1" t="s">
        <v>130</v>
      </c>
      <c r="C335" s="1" t="s">
        <v>207</v>
      </c>
      <c r="D335" s="1">
        <v>2003016</v>
      </c>
      <c r="E335" s="32" t="s">
        <v>619</v>
      </c>
    </row>
    <row r="336" spans="1:5" ht="24">
      <c r="A336" s="7">
        <v>334</v>
      </c>
      <c r="B336" s="1" t="s">
        <v>130</v>
      </c>
      <c r="C336" s="1" t="s">
        <v>207</v>
      </c>
      <c r="D336" s="1">
        <v>2003017</v>
      </c>
      <c r="E336" s="32"/>
    </row>
    <row r="337" spans="1:5" ht="24">
      <c r="A337" s="7">
        <v>335</v>
      </c>
      <c r="B337" s="1" t="s">
        <v>130</v>
      </c>
      <c r="C337" s="1" t="s">
        <v>207</v>
      </c>
      <c r="D337" s="1">
        <v>2003018</v>
      </c>
      <c r="E337" s="32"/>
    </row>
    <row r="338" spans="1:5" ht="24">
      <c r="A338" s="7">
        <v>336</v>
      </c>
      <c r="B338" s="1" t="s">
        <v>130</v>
      </c>
      <c r="C338" s="1" t="s">
        <v>207</v>
      </c>
      <c r="D338" s="1">
        <v>2003019</v>
      </c>
      <c r="E338" s="32"/>
    </row>
    <row r="339" spans="1:5" ht="24">
      <c r="A339" s="7">
        <v>337</v>
      </c>
      <c r="B339" s="16" t="s">
        <v>132</v>
      </c>
      <c r="C339" s="16" t="s">
        <v>207</v>
      </c>
      <c r="D339" s="1">
        <v>2003021</v>
      </c>
      <c r="E339" s="32" t="s">
        <v>620</v>
      </c>
    </row>
    <row r="340" spans="1:5" ht="24">
      <c r="A340" s="7">
        <v>338</v>
      </c>
      <c r="B340" s="16" t="s">
        <v>133</v>
      </c>
      <c r="C340" s="16" t="s">
        <v>207</v>
      </c>
      <c r="D340" s="1">
        <v>2003022</v>
      </c>
      <c r="E340" s="32"/>
    </row>
    <row r="341" spans="1:5" ht="14.25">
      <c r="A341" s="7">
        <v>339</v>
      </c>
      <c r="B341" s="16" t="s">
        <v>131</v>
      </c>
      <c r="C341" s="16" t="s">
        <v>207</v>
      </c>
      <c r="D341" s="1">
        <v>2003020</v>
      </c>
      <c r="E341" s="32" t="s">
        <v>621</v>
      </c>
    </row>
    <row r="342" spans="1:5" ht="24">
      <c r="A342" s="7">
        <v>340</v>
      </c>
      <c r="B342" s="16" t="s">
        <v>133</v>
      </c>
      <c r="C342" s="16" t="s">
        <v>207</v>
      </c>
      <c r="D342" s="1">
        <v>2003023</v>
      </c>
      <c r="E342" s="32"/>
    </row>
    <row r="343" spans="1:5" ht="24">
      <c r="A343" s="7">
        <v>341</v>
      </c>
      <c r="B343" s="16" t="s">
        <v>133</v>
      </c>
      <c r="C343" s="16" t="s">
        <v>207</v>
      </c>
      <c r="D343" s="1">
        <v>2003024</v>
      </c>
      <c r="E343" s="32"/>
    </row>
    <row r="344" spans="1:5" ht="14.25">
      <c r="A344" s="7">
        <v>342</v>
      </c>
      <c r="B344" s="17" t="s">
        <v>134</v>
      </c>
      <c r="C344" s="16" t="s">
        <v>207</v>
      </c>
      <c r="D344" s="1">
        <v>2003025</v>
      </c>
      <c r="E344" s="32"/>
    </row>
    <row r="345" spans="1:5" ht="14.25">
      <c r="A345" s="7">
        <v>343</v>
      </c>
      <c r="B345" s="18" t="s">
        <v>135</v>
      </c>
      <c r="C345" s="1" t="s">
        <v>207</v>
      </c>
      <c r="D345" s="1">
        <v>2003026</v>
      </c>
      <c r="E345" s="32" t="s">
        <v>622</v>
      </c>
    </row>
    <row r="346" spans="1:5" ht="24">
      <c r="A346" s="7">
        <v>344</v>
      </c>
      <c r="B346" s="14" t="s">
        <v>421</v>
      </c>
      <c r="C346" s="14" t="s">
        <v>207</v>
      </c>
      <c r="D346" s="1">
        <v>2003027</v>
      </c>
      <c r="E346" s="32"/>
    </row>
    <row r="347" spans="1:5" ht="24">
      <c r="A347" s="7">
        <v>345</v>
      </c>
      <c r="B347" s="14" t="s">
        <v>421</v>
      </c>
      <c r="C347" s="14" t="s">
        <v>207</v>
      </c>
      <c r="D347" s="1">
        <v>2003028</v>
      </c>
      <c r="E347" s="32"/>
    </row>
    <row r="348" spans="1:5" ht="24">
      <c r="A348" s="7">
        <v>346</v>
      </c>
      <c r="B348" s="14" t="s">
        <v>421</v>
      </c>
      <c r="C348" s="14" t="s">
        <v>207</v>
      </c>
      <c r="D348" s="1">
        <v>2003029</v>
      </c>
      <c r="E348" s="32"/>
    </row>
    <row r="349" spans="1:5" ht="24">
      <c r="A349" s="7">
        <v>347</v>
      </c>
      <c r="B349" s="1" t="s">
        <v>422</v>
      </c>
      <c r="C349" s="1" t="s">
        <v>207</v>
      </c>
      <c r="D349" s="1">
        <v>2003031</v>
      </c>
      <c r="E349" s="1" t="s">
        <v>623</v>
      </c>
    </row>
    <row r="350" spans="1:5" ht="24">
      <c r="A350" s="7">
        <v>348</v>
      </c>
      <c r="B350" s="1" t="s">
        <v>422</v>
      </c>
      <c r="C350" s="1" t="s">
        <v>207</v>
      </c>
      <c r="D350" s="1">
        <v>2003033</v>
      </c>
      <c r="E350" s="1" t="s">
        <v>624</v>
      </c>
    </row>
    <row r="351" spans="1:5" ht="24">
      <c r="A351" s="7">
        <v>349</v>
      </c>
      <c r="B351" s="1" t="s">
        <v>422</v>
      </c>
      <c r="C351" s="1" t="s">
        <v>207</v>
      </c>
      <c r="D351" s="1">
        <v>2003035</v>
      </c>
      <c r="E351" s="1" t="s">
        <v>625</v>
      </c>
    </row>
    <row r="352" spans="1:5" ht="24">
      <c r="A352" s="7">
        <v>350</v>
      </c>
      <c r="B352" s="14" t="s">
        <v>421</v>
      </c>
      <c r="C352" s="14" t="s">
        <v>207</v>
      </c>
      <c r="D352" s="1">
        <v>2003030</v>
      </c>
      <c r="E352" s="32" t="s">
        <v>626</v>
      </c>
    </row>
    <row r="353" spans="1:5" ht="24">
      <c r="A353" s="7">
        <v>351</v>
      </c>
      <c r="B353" s="18" t="s">
        <v>423</v>
      </c>
      <c r="C353" s="1" t="s">
        <v>207</v>
      </c>
      <c r="D353" s="1">
        <v>2003036</v>
      </c>
      <c r="E353" s="32"/>
    </row>
    <row r="354" spans="1:5" ht="24">
      <c r="A354" s="7">
        <v>352</v>
      </c>
      <c r="B354" s="1" t="s">
        <v>424</v>
      </c>
      <c r="C354" s="1" t="s">
        <v>207</v>
      </c>
      <c r="D354" s="1">
        <v>2003037</v>
      </c>
      <c r="E354" s="32"/>
    </row>
    <row r="355" spans="1:5" ht="24">
      <c r="A355" s="7">
        <v>353</v>
      </c>
      <c r="B355" s="1" t="s">
        <v>424</v>
      </c>
      <c r="C355" s="1" t="s">
        <v>207</v>
      </c>
      <c r="D355" s="1">
        <v>2003038</v>
      </c>
      <c r="E355" s="32" t="s">
        <v>627</v>
      </c>
    </row>
    <row r="356" spans="1:5" ht="24">
      <c r="A356" s="7">
        <v>354</v>
      </c>
      <c r="B356" s="1" t="s">
        <v>425</v>
      </c>
      <c r="C356" s="1" t="s">
        <v>207</v>
      </c>
      <c r="D356" s="1">
        <v>2003039</v>
      </c>
      <c r="E356" s="32"/>
    </row>
    <row r="357" spans="1:5" ht="14.25">
      <c r="A357" s="7">
        <v>355</v>
      </c>
      <c r="B357" s="1" t="s">
        <v>426</v>
      </c>
      <c r="C357" s="1" t="s">
        <v>207</v>
      </c>
      <c r="D357" s="1">
        <v>2003040</v>
      </c>
      <c r="E357" s="32"/>
    </row>
    <row r="358" spans="1:5" ht="14.25">
      <c r="A358" s="7">
        <v>356</v>
      </c>
      <c r="B358" s="1" t="s">
        <v>426</v>
      </c>
      <c r="C358" s="1" t="s">
        <v>207</v>
      </c>
      <c r="D358" s="1">
        <v>2003041</v>
      </c>
      <c r="E358" s="32"/>
    </row>
    <row r="359" spans="1:5" ht="14.25">
      <c r="A359" s="7">
        <v>357</v>
      </c>
      <c r="B359" s="1" t="s">
        <v>427</v>
      </c>
      <c r="C359" s="1" t="s">
        <v>128</v>
      </c>
      <c r="D359" s="1">
        <v>2003042</v>
      </c>
      <c r="E359" s="32" t="s">
        <v>628</v>
      </c>
    </row>
    <row r="360" spans="1:5" ht="24">
      <c r="A360" s="7">
        <v>358</v>
      </c>
      <c r="B360" s="1" t="s">
        <v>428</v>
      </c>
      <c r="C360" s="1" t="s">
        <v>207</v>
      </c>
      <c r="D360" s="1">
        <v>2003043</v>
      </c>
      <c r="E360" s="32"/>
    </row>
    <row r="361" spans="1:5" ht="24">
      <c r="A361" s="7">
        <v>359</v>
      </c>
      <c r="B361" s="1" t="s">
        <v>429</v>
      </c>
      <c r="C361" s="1" t="s">
        <v>207</v>
      </c>
      <c r="D361" s="1">
        <v>2003053</v>
      </c>
      <c r="E361" s="32"/>
    </row>
    <row r="362" spans="1:5" ht="24">
      <c r="A362" s="7">
        <v>360</v>
      </c>
      <c r="B362" s="1" t="s">
        <v>429</v>
      </c>
      <c r="C362" s="1" t="s">
        <v>207</v>
      </c>
      <c r="D362" s="1">
        <v>2003052</v>
      </c>
      <c r="E362" s="32"/>
    </row>
    <row r="363" spans="1:5" ht="24">
      <c r="A363" s="7">
        <v>361</v>
      </c>
      <c r="B363" s="1" t="s">
        <v>429</v>
      </c>
      <c r="C363" s="1" t="s">
        <v>207</v>
      </c>
      <c r="D363" s="1">
        <v>2003054</v>
      </c>
      <c r="E363" s="32" t="s">
        <v>629</v>
      </c>
    </row>
    <row r="364" spans="1:5" ht="24">
      <c r="A364" s="7">
        <v>362</v>
      </c>
      <c r="B364" s="1" t="s">
        <v>429</v>
      </c>
      <c r="C364" s="1" t="s">
        <v>207</v>
      </c>
      <c r="D364" s="1">
        <v>2003055</v>
      </c>
      <c r="E364" s="32"/>
    </row>
    <row r="365" spans="1:5" ht="24">
      <c r="A365" s="7">
        <v>363</v>
      </c>
      <c r="B365" s="1" t="s">
        <v>429</v>
      </c>
      <c r="C365" s="1" t="s">
        <v>207</v>
      </c>
      <c r="D365" s="1">
        <v>2003056</v>
      </c>
      <c r="E365" s="32" t="s">
        <v>630</v>
      </c>
    </row>
    <row r="366" spans="1:5" ht="24">
      <c r="A366" s="7">
        <v>364</v>
      </c>
      <c r="B366" s="1" t="s">
        <v>429</v>
      </c>
      <c r="C366" s="1" t="s">
        <v>207</v>
      </c>
      <c r="D366" s="1">
        <v>2003057</v>
      </c>
      <c r="E366" s="32"/>
    </row>
    <row r="367" spans="1:5" ht="24">
      <c r="A367" s="7">
        <v>365</v>
      </c>
      <c r="B367" s="1" t="s">
        <v>429</v>
      </c>
      <c r="C367" s="1" t="s">
        <v>207</v>
      </c>
      <c r="D367" s="1">
        <v>2003058</v>
      </c>
      <c r="E367" s="32"/>
    </row>
    <row r="368" spans="1:5" ht="24">
      <c r="A368" s="7">
        <v>366</v>
      </c>
      <c r="B368" s="1" t="s">
        <v>429</v>
      </c>
      <c r="C368" s="1" t="s">
        <v>207</v>
      </c>
      <c r="D368" s="1">
        <v>2003059</v>
      </c>
      <c r="E368" s="32"/>
    </row>
    <row r="369" spans="1:5" ht="24">
      <c r="A369" s="7">
        <v>367</v>
      </c>
      <c r="B369" s="1" t="s">
        <v>429</v>
      </c>
      <c r="C369" s="1" t="s">
        <v>207</v>
      </c>
      <c r="D369" s="1">
        <v>2003060</v>
      </c>
      <c r="E369" s="32" t="s">
        <v>631</v>
      </c>
    </row>
    <row r="370" spans="1:5" ht="24">
      <c r="A370" s="7">
        <v>368</v>
      </c>
      <c r="B370" s="1" t="s">
        <v>429</v>
      </c>
      <c r="C370" s="1" t="s">
        <v>207</v>
      </c>
      <c r="D370" s="1">
        <v>2003063</v>
      </c>
      <c r="E370" s="32"/>
    </row>
    <row r="371" spans="1:5" ht="24">
      <c r="A371" s="7">
        <v>369</v>
      </c>
      <c r="B371" s="1" t="s">
        <v>429</v>
      </c>
      <c r="C371" s="4" t="s">
        <v>207</v>
      </c>
      <c r="D371" s="1">
        <v>2003064</v>
      </c>
      <c r="E371" s="32"/>
    </row>
    <row r="372" spans="1:5" ht="24">
      <c r="A372" s="7">
        <v>370</v>
      </c>
      <c r="B372" s="1" t="s">
        <v>429</v>
      </c>
      <c r="C372" s="1" t="s">
        <v>207</v>
      </c>
      <c r="D372" s="1">
        <v>2003061</v>
      </c>
      <c r="E372" s="32" t="s">
        <v>632</v>
      </c>
    </row>
    <row r="373" spans="1:5" ht="24">
      <c r="A373" s="7">
        <v>371</v>
      </c>
      <c r="B373" s="1" t="s">
        <v>429</v>
      </c>
      <c r="C373" s="1" t="s">
        <v>207</v>
      </c>
      <c r="D373" s="1">
        <v>2003065</v>
      </c>
      <c r="E373" s="32"/>
    </row>
    <row r="374" spans="1:5" ht="24">
      <c r="A374" s="7">
        <v>372</v>
      </c>
      <c r="B374" s="1" t="s">
        <v>429</v>
      </c>
      <c r="C374" s="1" t="s">
        <v>207</v>
      </c>
      <c r="D374" s="1">
        <v>2003062</v>
      </c>
      <c r="E374" s="32" t="s">
        <v>633</v>
      </c>
    </row>
    <row r="375" spans="1:5" ht="24">
      <c r="A375" s="7">
        <v>373</v>
      </c>
      <c r="B375" s="16" t="s">
        <v>161</v>
      </c>
      <c r="C375" s="16" t="s">
        <v>207</v>
      </c>
      <c r="D375" s="1">
        <v>2003066</v>
      </c>
      <c r="E375" s="32"/>
    </row>
    <row r="376" spans="1:5" ht="24">
      <c r="A376" s="7">
        <v>374</v>
      </c>
      <c r="B376" s="1" t="s">
        <v>422</v>
      </c>
      <c r="C376" s="1" t="s">
        <v>207</v>
      </c>
      <c r="D376" s="1">
        <v>2003034</v>
      </c>
      <c r="E376" s="1" t="s">
        <v>634</v>
      </c>
    </row>
    <row r="377" spans="1:5" ht="24">
      <c r="A377" s="7">
        <v>375</v>
      </c>
      <c r="B377" s="1" t="s">
        <v>422</v>
      </c>
      <c r="C377" s="1" t="s">
        <v>207</v>
      </c>
      <c r="D377" s="1">
        <v>2003032</v>
      </c>
      <c r="E377" s="1" t="s">
        <v>635</v>
      </c>
    </row>
    <row r="378" spans="1:5" ht="24">
      <c r="A378" s="7">
        <v>376</v>
      </c>
      <c r="B378" s="1" t="s">
        <v>401</v>
      </c>
      <c r="C378" s="1" t="s">
        <v>207</v>
      </c>
      <c r="D378" s="1">
        <v>2003010</v>
      </c>
      <c r="E378" s="1" t="s">
        <v>636</v>
      </c>
    </row>
    <row r="379" spans="1:5" ht="24">
      <c r="A379" s="7">
        <v>377</v>
      </c>
      <c r="B379" s="1" t="s">
        <v>429</v>
      </c>
      <c r="C379" s="1" t="s">
        <v>207</v>
      </c>
      <c r="D379" s="1">
        <v>2003044</v>
      </c>
      <c r="E379" s="1" t="s">
        <v>637</v>
      </c>
    </row>
    <row r="380" spans="1:5" ht="24">
      <c r="A380" s="7">
        <v>378</v>
      </c>
      <c r="B380" s="1" t="s">
        <v>429</v>
      </c>
      <c r="C380" s="1" t="s">
        <v>207</v>
      </c>
      <c r="D380" s="1">
        <v>2003045</v>
      </c>
      <c r="E380" s="1" t="s">
        <v>638</v>
      </c>
    </row>
    <row r="381" spans="1:5" ht="24">
      <c r="A381" s="7">
        <v>379</v>
      </c>
      <c r="B381" s="1" t="s">
        <v>429</v>
      </c>
      <c r="C381" s="1" t="s">
        <v>207</v>
      </c>
      <c r="D381" s="1">
        <v>2003046</v>
      </c>
      <c r="E381" s="1" t="s">
        <v>639</v>
      </c>
    </row>
    <row r="382" spans="1:5" ht="24">
      <c r="A382" s="7">
        <v>380</v>
      </c>
      <c r="B382" s="1" t="s">
        <v>429</v>
      </c>
      <c r="C382" s="1" t="s">
        <v>207</v>
      </c>
      <c r="D382" s="1">
        <v>2003047</v>
      </c>
      <c r="E382" s="1" t="s">
        <v>640</v>
      </c>
    </row>
    <row r="383" spans="1:5" ht="24">
      <c r="A383" s="7">
        <v>381</v>
      </c>
      <c r="B383" s="1" t="s">
        <v>429</v>
      </c>
      <c r="C383" s="1" t="s">
        <v>207</v>
      </c>
      <c r="D383" s="1">
        <v>2003048</v>
      </c>
      <c r="E383" s="1" t="s">
        <v>641</v>
      </c>
    </row>
    <row r="384" spans="1:5" ht="24">
      <c r="A384" s="7">
        <v>382</v>
      </c>
      <c r="B384" s="1" t="s">
        <v>429</v>
      </c>
      <c r="C384" s="1" t="s">
        <v>207</v>
      </c>
      <c r="D384" s="1">
        <v>2003049</v>
      </c>
      <c r="E384" s="1" t="s">
        <v>642</v>
      </c>
    </row>
    <row r="385" spans="1:5" ht="24">
      <c r="A385" s="7">
        <v>383</v>
      </c>
      <c r="B385" s="1" t="s">
        <v>429</v>
      </c>
      <c r="C385" s="1" t="s">
        <v>207</v>
      </c>
      <c r="D385" s="1">
        <v>2003050</v>
      </c>
      <c r="E385" s="1" t="s">
        <v>643</v>
      </c>
    </row>
    <row r="386" spans="1:5" ht="24">
      <c r="A386" s="7">
        <v>384</v>
      </c>
      <c r="B386" s="1" t="s">
        <v>429</v>
      </c>
      <c r="C386" s="1" t="s">
        <v>207</v>
      </c>
      <c r="D386" s="1">
        <v>2003051</v>
      </c>
      <c r="E386" s="1" t="s">
        <v>644</v>
      </c>
    </row>
    <row r="387" spans="1:5" ht="24">
      <c r="A387" s="7">
        <v>385</v>
      </c>
      <c r="B387" s="16" t="s">
        <v>161</v>
      </c>
      <c r="C387" s="16" t="s">
        <v>207</v>
      </c>
      <c r="D387" s="1">
        <v>2003067</v>
      </c>
      <c r="E387" s="32" t="s">
        <v>645</v>
      </c>
    </row>
    <row r="388" spans="1:5" ht="24">
      <c r="A388" s="7">
        <v>386</v>
      </c>
      <c r="B388" s="1" t="s">
        <v>162</v>
      </c>
      <c r="C388" s="1" t="s">
        <v>207</v>
      </c>
      <c r="D388" s="1">
        <v>2003068</v>
      </c>
      <c r="E388" s="32"/>
    </row>
    <row r="389" spans="1:5" ht="24">
      <c r="A389" s="7">
        <v>387</v>
      </c>
      <c r="B389" s="1" t="s">
        <v>162</v>
      </c>
      <c r="C389" s="1" t="s">
        <v>207</v>
      </c>
      <c r="D389" s="1">
        <v>2003069</v>
      </c>
      <c r="E389" s="32"/>
    </row>
    <row r="390" spans="1:5" ht="24">
      <c r="A390" s="7">
        <v>388</v>
      </c>
      <c r="B390" s="1" t="s">
        <v>163</v>
      </c>
      <c r="C390" s="1" t="s">
        <v>207</v>
      </c>
      <c r="D390" s="1">
        <v>2003070</v>
      </c>
      <c r="E390" s="32"/>
    </row>
    <row r="391" spans="1:5" ht="24">
      <c r="A391" s="7">
        <v>389</v>
      </c>
      <c r="B391" s="1" t="s">
        <v>163</v>
      </c>
      <c r="C391" s="1" t="s">
        <v>207</v>
      </c>
      <c r="D391" s="1">
        <v>2003071</v>
      </c>
      <c r="E391" s="32"/>
    </row>
    <row r="392" spans="1:5" ht="24">
      <c r="A392" s="7">
        <v>390</v>
      </c>
      <c r="B392" s="1" t="s">
        <v>164</v>
      </c>
      <c r="C392" s="1" t="s">
        <v>128</v>
      </c>
      <c r="D392" s="1">
        <v>2003072</v>
      </c>
      <c r="E392" s="32" t="s">
        <v>646</v>
      </c>
    </row>
    <row r="393" spans="1:5" ht="24">
      <c r="A393" s="7">
        <v>391</v>
      </c>
      <c r="B393" s="16" t="s">
        <v>164</v>
      </c>
      <c r="C393" s="16" t="s">
        <v>128</v>
      </c>
      <c r="D393" s="1">
        <v>2003073</v>
      </c>
      <c r="E393" s="32"/>
    </row>
    <row r="394" spans="1:5" ht="24">
      <c r="A394" s="7">
        <v>392</v>
      </c>
      <c r="B394" s="1" t="s">
        <v>165</v>
      </c>
      <c r="C394" s="1" t="s">
        <v>207</v>
      </c>
      <c r="D394" s="1">
        <v>2003074</v>
      </c>
      <c r="E394" s="32"/>
    </row>
    <row r="395" spans="1:5" ht="24">
      <c r="A395" s="7">
        <v>393</v>
      </c>
      <c r="B395" s="1" t="s">
        <v>166</v>
      </c>
      <c r="C395" s="1" t="s">
        <v>207</v>
      </c>
      <c r="D395" s="1">
        <v>2003075</v>
      </c>
      <c r="E395" s="32"/>
    </row>
    <row r="396" spans="1:5" ht="24">
      <c r="A396" s="7">
        <v>394</v>
      </c>
      <c r="B396" s="20" t="s">
        <v>107</v>
      </c>
      <c r="C396" s="20" t="s">
        <v>108</v>
      </c>
      <c r="D396" s="20">
        <v>2004002</v>
      </c>
      <c r="E396" s="32"/>
    </row>
    <row r="397" spans="1:5" ht="24">
      <c r="A397" s="7">
        <v>395</v>
      </c>
      <c r="B397" s="20" t="s">
        <v>414</v>
      </c>
      <c r="C397" s="20" t="s">
        <v>207</v>
      </c>
      <c r="D397" s="20">
        <v>2004001</v>
      </c>
      <c r="E397" s="32" t="s">
        <v>647</v>
      </c>
    </row>
    <row r="398" spans="1:5" ht="24">
      <c r="A398" s="7">
        <v>396</v>
      </c>
      <c r="B398" s="21" t="s">
        <v>157</v>
      </c>
      <c r="C398" s="1" t="s">
        <v>109</v>
      </c>
      <c r="D398" s="20">
        <v>2004003</v>
      </c>
      <c r="E398" s="32"/>
    </row>
    <row r="399" spans="1:5" ht="24">
      <c r="A399" s="7">
        <v>397</v>
      </c>
      <c r="B399" s="21" t="s">
        <v>157</v>
      </c>
      <c r="C399" s="1" t="s">
        <v>110</v>
      </c>
      <c r="D399" s="20">
        <v>2004004</v>
      </c>
      <c r="E399" s="32"/>
    </row>
    <row r="400" spans="1:5" ht="24">
      <c r="A400" s="7">
        <v>398</v>
      </c>
      <c r="B400" s="21" t="s">
        <v>157</v>
      </c>
      <c r="C400" s="1" t="s">
        <v>111</v>
      </c>
      <c r="D400" s="20">
        <v>2004005</v>
      </c>
      <c r="E400" s="32"/>
    </row>
    <row r="401" spans="1:5" ht="24">
      <c r="A401" s="7">
        <v>399</v>
      </c>
      <c r="B401" s="21" t="s">
        <v>157</v>
      </c>
      <c r="C401" s="1" t="s">
        <v>112</v>
      </c>
      <c r="D401" s="20">
        <v>2004006</v>
      </c>
      <c r="E401" s="32" t="s">
        <v>648</v>
      </c>
    </row>
    <row r="402" spans="1:5" ht="24">
      <c r="A402" s="7">
        <v>400</v>
      </c>
      <c r="B402" s="21" t="s">
        <v>157</v>
      </c>
      <c r="C402" s="1" t="s">
        <v>113</v>
      </c>
      <c r="D402" s="20">
        <v>2004007</v>
      </c>
      <c r="E402" s="32"/>
    </row>
    <row r="403" spans="1:5" ht="24">
      <c r="A403" s="7">
        <v>401</v>
      </c>
      <c r="B403" s="22" t="s">
        <v>440</v>
      </c>
      <c r="C403" s="23" t="s">
        <v>207</v>
      </c>
      <c r="D403" s="20">
        <v>2004008</v>
      </c>
      <c r="E403" s="32"/>
    </row>
    <row r="404" spans="1:5" ht="24">
      <c r="A404" s="7">
        <v>402</v>
      </c>
      <c r="B404" s="22" t="s">
        <v>440</v>
      </c>
      <c r="C404" s="23" t="s">
        <v>207</v>
      </c>
      <c r="D404" s="20">
        <v>2004009</v>
      </c>
      <c r="E404" s="32"/>
    </row>
    <row r="405" spans="1:5" ht="24">
      <c r="A405" s="7">
        <v>403</v>
      </c>
      <c r="B405" s="21" t="s">
        <v>114</v>
      </c>
      <c r="C405" s="20" t="s">
        <v>115</v>
      </c>
      <c r="D405" s="20">
        <v>2004010</v>
      </c>
      <c r="E405" s="32"/>
    </row>
    <row r="406" spans="1:5" ht="14.25">
      <c r="A406" s="7">
        <v>404</v>
      </c>
      <c r="B406" s="21" t="s">
        <v>114</v>
      </c>
      <c r="C406" s="20" t="s">
        <v>116</v>
      </c>
      <c r="D406" s="20">
        <v>2004011</v>
      </c>
      <c r="E406" s="32" t="s">
        <v>649</v>
      </c>
    </row>
    <row r="407" spans="1:5" ht="14.25">
      <c r="A407" s="7">
        <v>405</v>
      </c>
      <c r="B407" s="20" t="s">
        <v>441</v>
      </c>
      <c r="C407" s="20" t="s">
        <v>475</v>
      </c>
      <c r="D407" s="20">
        <v>2004012</v>
      </c>
      <c r="E407" s="32"/>
    </row>
    <row r="408" spans="1:5" ht="24">
      <c r="A408" s="7">
        <v>406</v>
      </c>
      <c r="B408" s="8" t="s">
        <v>117</v>
      </c>
      <c r="C408" s="1" t="s">
        <v>442</v>
      </c>
      <c r="D408" s="20">
        <v>2004013</v>
      </c>
      <c r="E408" s="32"/>
    </row>
    <row r="409" spans="1:5" ht="24">
      <c r="A409" s="7">
        <v>407</v>
      </c>
      <c r="B409" s="8" t="s">
        <v>117</v>
      </c>
      <c r="C409" s="1" t="s">
        <v>442</v>
      </c>
      <c r="D409" s="20">
        <v>2004014</v>
      </c>
      <c r="E409" s="32"/>
    </row>
    <row r="410" spans="1:5" ht="14.25">
      <c r="A410" s="7">
        <v>408</v>
      </c>
      <c r="B410" s="21" t="s">
        <v>118</v>
      </c>
      <c r="C410" s="20" t="s">
        <v>207</v>
      </c>
      <c r="D410" s="20">
        <v>2004015</v>
      </c>
      <c r="E410" s="32" t="s">
        <v>650</v>
      </c>
    </row>
    <row r="411" spans="1:5" ht="14.25">
      <c r="A411" s="7">
        <v>409</v>
      </c>
      <c r="B411" s="21" t="s">
        <v>118</v>
      </c>
      <c r="C411" s="20" t="s">
        <v>207</v>
      </c>
      <c r="D411" s="20">
        <v>2004016</v>
      </c>
      <c r="E411" s="32"/>
    </row>
    <row r="412" spans="1:5" ht="14.25">
      <c r="A412" s="7">
        <v>410</v>
      </c>
      <c r="B412" s="21" t="s">
        <v>118</v>
      </c>
      <c r="C412" s="20" t="s">
        <v>207</v>
      </c>
      <c r="D412" s="20">
        <v>2004017</v>
      </c>
      <c r="E412" s="32"/>
    </row>
    <row r="413" spans="1:5" ht="14.25">
      <c r="A413" s="7">
        <v>411</v>
      </c>
      <c r="B413" s="8" t="s">
        <v>443</v>
      </c>
      <c r="C413" s="1" t="s">
        <v>207</v>
      </c>
      <c r="D413" s="20">
        <v>2004018</v>
      </c>
      <c r="E413" s="32"/>
    </row>
    <row r="414" spans="1:5" ht="14.25">
      <c r="A414" s="7">
        <v>412</v>
      </c>
      <c r="B414" s="8" t="s">
        <v>443</v>
      </c>
      <c r="C414" s="1" t="s">
        <v>207</v>
      </c>
      <c r="D414" s="20">
        <v>2004019</v>
      </c>
      <c r="E414" s="32"/>
    </row>
    <row r="415" spans="1:5" ht="14.25">
      <c r="A415" s="7">
        <v>413</v>
      </c>
      <c r="B415" s="8" t="s">
        <v>443</v>
      </c>
      <c r="C415" s="1" t="s">
        <v>207</v>
      </c>
      <c r="D415" s="20">
        <v>2004020</v>
      </c>
      <c r="E415" s="32" t="s">
        <v>651</v>
      </c>
    </row>
    <row r="416" spans="1:5" ht="24">
      <c r="A416" s="7">
        <v>414</v>
      </c>
      <c r="B416" s="8" t="s">
        <v>446</v>
      </c>
      <c r="C416" s="1" t="s">
        <v>447</v>
      </c>
      <c r="D416" s="20">
        <v>2004029</v>
      </c>
      <c r="E416" s="32"/>
    </row>
    <row r="417" spans="1:5" ht="14.25">
      <c r="A417" s="7">
        <v>415</v>
      </c>
      <c r="B417" s="8" t="s">
        <v>443</v>
      </c>
      <c r="C417" s="1" t="s">
        <v>207</v>
      </c>
      <c r="D417" s="20">
        <v>2004021</v>
      </c>
      <c r="E417" s="32" t="s">
        <v>652</v>
      </c>
    </row>
    <row r="418" spans="1:5" ht="24">
      <c r="A418" s="7">
        <v>416</v>
      </c>
      <c r="B418" s="8" t="s">
        <v>446</v>
      </c>
      <c r="C418" s="1" t="s">
        <v>447</v>
      </c>
      <c r="D418" s="20">
        <v>2004030</v>
      </c>
      <c r="E418" s="32"/>
    </row>
    <row r="419" spans="1:5" ht="14.25">
      <c r="A419" s="7">
        <v>417</v>
      </c>
      <c r="B419" s="8" t="s">
        <v>443</v>
      </c>
      <c r="C419" s="1" t="s">
        <v>207</v>
      </c>
      <c r="D419" s="20">
        <v>2004022</v>
      </c>
      <c r="E419" s="32" t="s">
        <v>653</v>
      </c>
    </row>
    <row r="420" spans="1:5" ht="24">
      <c r="A420" s="7">
        <v>418</v>
      </c>
      <c r="B420" s="8" t="s">
        <v>446</v>
      </c>
      <c r="C420" s="1" t="s">
        <v>447</v>
      </c>
      <c r="D420" s="20">
        <v>2004031</v>
      </c>
      <c r="E420" s="32"/>
    </row>
    <row r="421" spans="1:5" ht="24">
      <c r="A421" s="7">
        <v>419</v>
      </c>
      <c r="B421" s="21" t="s">
        <v>158</v>
      </c>
      <c r="C421" s="20" t="s">
        <v>475</v>
      </c>
      <c r="D421" s="20">
        <v>2004023</v>
      </c>
      <c r="E421" s="32" t="s">
        <v>654</v>
      </c>
    </row>
    <row r="422" spans="1:5" ht="24">
      <c r="A422" s="7">
        <v>420</v>
      </c>
      <c r="B422" s="21" t="s">
        <v>158</v>
      </c>
      <c r="C422" s="20" t="s">
        <v>475</v>
      </c>
      <c r="D422" s="20">
        <v>2004024</v>
      </c>
      <c r="E422" s="32"/>
    </row>
    <row r="423" spans="1:5" ht="24">
      <c r="A423" s="7">
        <v>421</v>
      </c>
      <c r="B423" s="8" t="s">
        <v>446</v>
      </c>
      <c r="C423" s="1" t="s">
        <v>447</v>
      </c>
      <c r="D423" s="20">
        <v>2004033</v>
      </c>
      <c r="E423" s="32"/>
    </row>
    <row r="424" spans="1:5" ht="36">
      <c r="A424" s="7">
        <v>422</v>
      </c>
      <c r="B424" s="21" t="s">
        <v>444</v>
      </c>
      <c r="C424" s="20" t="s">
        <v>445</v>
      </c>
      <c r="D424" s="20">
        <v>2004025</v>
      </c>
      <c r="E424" s="32" t="s">
        <v>655</v>
      </c>
    </row>
    <row r="425" spans="1:5" ht="36">
      <c r="A425" s="7">
        <v>423</v>
      </c>
      <c r="B425" s="21" t="s">
        <v>444</v>
      </c>
      <c r="C425" s="20" t="s">
        <v>445</v>
      </c>
      <c r="D425" s="20">
        <v>2004026</v>
      </c>
      <c r="E425" s="32"/>
    </row>
    <row r="426" spans="1:5" ht="24">
      <c r="A426" s="7">
        <v>424</v>
      </c>
      <c r="B426" s="8" t="s">
        <v>446</v>
      </c>
      <c r="C426" s="1" t="s">
        <v>447</v>
      </c>
      <c r="D426" s="20">
        <v>2004027</v>
      </c>
      <c r="E426" s="32" t="s">
        <v>656</v>
      </c>
    </row>
    <row r="427" spans="1:5" ht="24">
      <c r="A427" s="7">
        <v>425</v>
      </c>
      <c r="B427" s="8" t="s">
        <v>446</v>
      </c>
      <c r="C427" s="1" t="s">
        <v>447</v>
      </c>
      <c r="D427" s="20">
        <v>2004028</v>
      </c>
      <c r="E427" s="32"/>
    </row>
    <row r="428" spans="1:5" ht="24">
      <c r="A428" s="7">
        <v>426</v>
      </c>
      <c r="B428" s="8" t="s">
        <v>446</v>
      </c>
      <c r="C428" s="1" t="s">
        <v>447</v>
      </c>
      <c r="D428" s="20">
        <v>2004032</v>
      </c>
      <c r="E428" s="32" t="s">
        <v>657</v>
      </c>
    </row>
    <row r="429" spans="1:5" ht="14.25">
      <c r="A429" s="7">
        <v>427</v>
      </c>
      <c r="B429" s="21" t="s">
        <v>119</v>
      </c>
      <c r="C429" s="20" t="s">
        <v>475</v>
      </c>
      <c r="D429" s="20">
        <v>2004034</v>
      </c>
      <c r="E429" s="32"/>
    </row>
    <row r="430" spans="1:5" ht="14.25">
      <c r="A430" s="7">
        <v>428</v>
      </c>
      <c r="B430" s="21" t="s">
        <v>119</v>
      </c>
      <c r="C430" s="20" t="s">
        <v>475</v>
      </c>
      <c r="D430" s="20">
        <v>2004035</v>
      </c>
      <c r="E430" s="32"/>
    </row>
    <row r="431" spans="1:5" ht="24">
      <c r="A431" s="7">
        <v>429</v>
      </c>
      <c r="B431" s="21" t="s">
        <v>120</v>
      </c>
      <c r="C431" s="20" t="s">
        <v>121</v>
      </c>
      <c r="D431" s="20">
        <v>2004037</v>
      </c>
      <c r="E431" s="1" t="s">
        <v>658</v>
      </c>
    </row>
    <row r="432" spans="1:5" ht="14.25">
      <c r="A432" s="7">
        <v>430</v>
      </c>
      <c r="B432" s="21" t="s">
        <v>119</v>
      </c>
      <c r="C432" s="20" t="s">
        <v>475</v>
      </c>
      <c r="D432" s="20">
        <v>2004036</v>
      </c>
      <c r="E432" s="32" t="s">
        <v>659</v>
      </c>
    </row>
    <row r="433" spans="1:5" ht="24">
      <c r="A433" s="7">
        <v>431</v>
      </c>
      <c r="B433" s="21" t="s">
        <v>120</v>
      </c>
      <c r="C433" s="20" t="s">
        <v>121</v>
      </c>
      <c r="D433" s="20">
        <v>2004038</v>
      </c>
      <c r="E433" s="32"/>
    </row>
    <row r="434" spans="1:5" ht="24">
      <c r="A434" s="7">
        <v>432</v>
      </c>
      <c r="B434" s="21" t="s">
        <v>120</v>
      </c>
      <c r="C434" s="20" t="s">
        <v>121</v>
      </c>
      <c r="D434" s="20">
        <v>2004039</v>
      </c>
      <c r="E434" s="32"/>
    </row>
    <row r="435" spans="1:5" ht="24">
      <c r="A435" s="7">
        <v>433</v>
      </c>
      <c r="B435" s="21" t="s">
        <v>120</v>
      </c>
      <c r="C435" s="20" t="s">
        <v>121</v>
      </c>
      <c r="D435" s="20">
        <v>2004040</v>
      </c>
      <c r="E435" s="32"/>
    </row>
    <row r="436" spans="1:5" ht="24">
      <c r="A436" s="7">
        <v>434</v>
      </c>
      <c r="B436" s="21" t="s">
        <v>120</v>
      </c>
      <c r="C436" s="20" t="s">
        <v>121</v>
      </c>
      <c r="D436" s="20">
        <v>2004041</v>
      </c>
      <c r="E436" s="32" t="s">
        <v>660</v>
      </c>
    </row>
    <row r="437" spans="1:5" ht="24">
      <c r="A437" s="7">
        <v>435</v>
      </c>
      <c r="B437" s="20" t="s">
        <v>415</v>
      </c>
      <c r="C437" s="20" t="s">
        <v>475</v>
      </c>
      <c r="D437" s="20">
        <v>2004042</v>
      </c>
      <c r="E437" s="32"/>
    </row>
    <row r="438" spans="1:5" ht="24">
      <c r="A438" s="7">
        <v>436</v>
      </c>
      <c r="B438" s="20" t="s">
        <v>175</v>
      </c>
      <c r="C438" s="20" t="s">
        <v>207</v>
      </c>
      <c r="D438" s="20">
        <v>2004043</v>
      </c>
      <c r="E438" s="32"/>
    </row>
    <row r="439" spans="1:5" ht="24">
      <c r="A439" s="7">
        <v>437</v>
      </c>
      <c r="B439" s="8" t="s">
        <v>176</v>
      </c>
      <c r="C439" s="1" t="s">
        <v>207</v>
      </c>
      <c r="D439" s="20">
        <v>2004045</v>
      </c>
      <c r="E439" s="32"/>
    </row>
    <row r="440" spans="1:5" ht="14.25">
      <c r="A440" s="7">
        <v>438</v>
      </c>
      <c r="B440" s="20" t="s">
        <v>122</v>
      </c>
      <c r="C440" s="20" t="s">
        <v>123</v>
      </c>
      <c r="D440" s="20">
        <v>2004044</v>
      </c>
      <c r="E440" s="32" t="s">
        <v>661</v>
      </c>
    </row>
    <row r="441" spans="1:5" ht="24">
      <c r="A441" s="7">
        <v>439</v>
      </c>
      <c r="B441" s="8" t="s">
        <v>176</v>
      </c>
      <c r="C441" s="1" t="s">
        <v>207</v>
      </c>
      <c r="D441" s="20">
        <v>2004046</v>
      </c>
      <c r="E441" s="32"/>
    </row>
    <row r="442" spans="1:5" ht="24">
      <c r="A442" s="7">
        <v>440</v>
      </c>
      <c r="B442" s="8" t="s">
        <v>176</v>
      </c>
      <c r="C442" s="1" t="s">
        <v>207</v>
      </c>
      <c r="D442" s="20">
        <v>2004047</v>
      </c>
      <c r="E442" s="32" t="s">
        <v>662</v>
      </c>
    </row>
    <row r="443" spans="1:5" ht="24">
      <c r="A443" s="7">
        <v>441</v>
      </c>
      <c r="B443" s="8" t="s">
        <v>177</v>
      </c>
      <c r="C443" s="1" t="s">
        <v>207</v>
      </c>
      <c r="D443" s="20">
        <v>2004048</v>
      </c>
      <c r="E443" s="32"/>
    </row>
    <row r="444" spans="1:5" ht="24">
      <c r="A444" s="7">
        <v>442</v>
      </c>
      <c r="B444" s="8" t="s">
        <v>177</v>
      </c>
      <c r="C444" s="1" t="s">
        <v>207</v>
      </c>
      <c r="D444" s="20">
        <v>2004049</v>
      </c>
      <c r="E444" s="32"/>
    </row>
    <row r="445" spans="1:5" ht="24">
      <c r="A445" s="7">
        <v>443</v>
      </c>
      <c r="B445" s="8" t="s">
        <v>179</v>
      </c>
      <c r="C445" s="1" t="s">
        <v>475</v>
      </c>
      <c r="D445" s="20">
        <v>2004051</v>
      </c>
      <c r="E445" s="32"/>
    </row>
    <row r="446" spans="1:5" ht="14.25">
      <c r="A446" s="7">
        <v>444</v>
      </c>
      <c r="B446" s="23" t="s">
        <v>178</v>
      </c>
      <c r="C446" s="23" t="s">
        <v>207</v>
      </c>
      <c r="D446" s="20">
        <v>2004050</v>
      </c>
      <c r="E446" s="32" t="s">
        <v>663</v>
      </c>
    </row>
    <row r="447" spans="1:5" ht="24">
      <c r="A447" s="7">
        <v>445</v>
      </c>
      <c r="B447" s="8" t="s">
        <v>179</v>
      </c>
      <c r="C447" s="1" t="s">
        <v>475</v>
      </c>
      <c r="D447" s="20">
        <v>2004052</v>
      </c>
      <c r="E447" s="32"/>
    </row>
    <row r="448" spans="1:5" ht="24">
      <c r="A448" s="7">
        <v>446</v>
      </c>
      <c r="B448" s="8" t="s">
        <v>179</v>
      </c>
      <c r="C448" s="1" t="s">
        <v>442</v>
      </c>
      <c r="D448" s="20">
        <v>2004053</v>
      </c>
      <c r="E448" s="32" t="s">
        <v>664</v>
      </c>
    </row>
    <row r="449" spans="1:5" ht="24">
      <c r="A449" s="7">
        <v>447</v>
      </c>
      <c r="B449" s="8" t="s">
        <v>179</v>
      </c>
      <c r="C449" s="1" t="s">
        <v>442</v>
      </c>
      <c r="D449" s="20">
        <v>2004054</v>
      </c>
      <c r="E449" s="32"/>
    </row>
    <row r="450" spans="1:5" ht="24">
      <c r="A450" s="7">
        <v>448</v>
      </c>
      <c r="B450" s="8" t="s">
        <v>179</v>
      </c>
      <c r="C450" s="1" t="s">
        <v>442</v>
      </c>
      <c r="D450" s="20">
        <v>2004055</v>
      </c>
      <c r="E450" s="32"/>
    </row>
    <row r="451" spans="1:5" ht="24">
      <c r="A451" s="7">
        <v>449</v>
      </c>
      <c r="B451" s="1" t="s">
        <v>124</v>
      </c>
      <c r="C451" s="1" t="s">
        <v>442</v>
      </c>
      <c r="D451" s="20">
        <v>2004057</v>
      </c>
      <c r="E451" s="32"/>
    </row>
    <row r="452" spans="1:5" ht="24">
      <c r="A452" s="7">
        <v>450</v>
      </c>
      <c r="B452" s="8" t="s">
        <v>179</v>
      </c>
      <c r="C452" s="1" t="s">
        <v>442</v>
      </c>
      <c r="D452" s="20">
        <v>2004056</v>
      </c>
      <c r="E452" s="1" t="s">
        <v>665</v>
      </c>
    </row>
    <row r="453" spans="1:5" ht="14.25">
      <c r="A453" s="7">
        <v>451</v>
      </c>
      <c r="B453" s="8" t="s">
        <v>180</v>
      </c>
      <c r="C453" s="1" t="s">
        <v>207</v>
      </c>
      <c r="D453" s="20">
        <v>2004058</v>
      </c>
      <c r="E453" s="32" t="s">
        <v>666</v>
      </c>
    </row>
    <row r="454" spans="1:5" ht="14.25">
      <c r="A454" s="7">
        <v>452</v>
      </c>
      <c r="B454" s="8" t="s">
        <v>180</v>
      </c>
      <c r="C454" s="1" t="s">
        <v>207</v>
      </c>
      <c r="D454" s="20">
        <v>2004059</v>
      </c>
      <c r="E454" s="32"/>
    </row>
    <row r="455" spans="1:5" ht="24">
      <c r="A455" s="7">
        <v>453</v>
      </c>
      <c r="B455" s="20" t="s">
        <v>181</v>
      </c>
      <c r="C455" s="20" t="s">
        <v>207</v>
      </c>
      <c r="D455" s="20">
        <v>2004060</v>
      </c>
      <c r="E455" s="32"/>
    </row>
    <row r="456" spans="1:5" ht="24">
      <c r="A456" s="7">
        <v>454</v>
      </c>
      <c r="B456" s="20" t="s">
        <v>182</v>
      </c>
      <c r="C456" s="20" t="s">
        <v>207</v>
      </c>
      <c r="D456" s="20">
        <v>2004061</v>
      </c>
      <c r="E456" s="32"/>
    </row>
    <row r="457" spans="1:5" ht="24">
      <c r="A457" s="7">
        <v>455</v>
      </c>
      <c r="B457" s="20" t="s">
        <v>183</v>
      </c>
      <c r="C457" s="20" t="s">
        <v>475</v>
      </c>
      <c r="D457" s="20">
        <v>2004062</v>
      </c>
      <c r="E457" s="32" t="s">
        <v>667</v>
      </c>
    </row>
    <row r="458" spans="1:5" ht="24">
      <c r="A458" s="7">
        <v>456</v>
      </c>
      <c r="B458" s="20" t="s">
        <v>350</v>
      </c>
      <c r="C458" s="20" t="s">
        <v>207</v>
      </c>
      <c r="D458" s="20">
        <v>2004063</v>
      </c>
      <c r="E458" s="32"/>
    </row>
    <row r="459" spans="1:5" ht="24">
      <c r="A459" s="7">
        <v>457</v>
      </c>
      <c r="B459" s="8" t="s">
        <v>351</v>
      </c>
      <c r="C459" s="1" t="s">
        <v>352</v>
      </c>
      <c r="D459" s="20">
        <v>2004064</v>
      </c>
      <c r="E459" s="32"/>
    </row>
    <row r="460" spans="1:5" ht="24">
      <c r="A460" s="7">
        <v>458</v>
      </c>
      <c r="B460" s="8" t="s">
        <v>351</v>
      </c>
      <c r="C460" s="1" t="s">
        <v>352</v>
      </c>
      <c r="D460" s="20">
        <v>2004065</v>
      </c>
      <c r="E460" s="32"/>
    </row>
    <row r="461" spans="1:5" ht="24">
      <c r="A461" s="7">
        <v>459</v>
      </c>
      <c r="B461" s="8" t="s">
        <v>351</v>
      </c>
      <c r="C461" s="1" t="s">
        <v>352</v>
      </c>
      <c r="D461" s="20">
        <v>2004066</v>
      </c>
      <c r="E461" s="32" t="s">
        <v>668</v>
      </c>
    </row>
    <row r="462" spans="1:5" ht="24">
      <c r="A462" s="7">
        <v>460</v>
      </c>
      <c r="B462" s="21" t="s">
        <v>353</v>
      </c>
      <c r="C462" s="20" t="s">
        <v>354</v>
      </c>
      <c r="D462" s="20">
        <v>2004067</v>
      </c>
      <c r="E462" s="32"/>
    </row>
    <row r="463" spans="1:5" ht="24">
      <c r="A463" s="7">
        <v>461</v>
      </c>
      <c r="B463" s="21" t="s">
        <v>353</v>
      </c>
      <c r="C463" s="20" t="s">
        <v>355</v>
      </c>
      <c r="D463" s="20">
        <v>2004068</v>
      </c>
      <c r="E463" s="32"/>
    </row>
    <row r="464" spans="1:5" ht="24">
      <c r="A464" s="7">
        <v>462</v>
      </c>
      <c r="B464" s="21" t="s">
        <v>471</v>
      </c>
      <c r="C464" s="20" t="s">
        <v>352</v>
      </c>
      <c r="D464" s="20">
        <v>2004069</v>
      </c>
      <c r="E464" s="32"/>
    </row>
    <row r="465" spans="1:5" ht="24">
      <c r="A465" s="7">
        <v>463</v>
      </c>
      <c r="B465" s="21" t="s">
        <v>471</v>
      </c>
      <c r="C465" s="20" t="s">
        <v>352</v>
      </c>
      <c r="D465" s="20">
        <v>2004070</v>
      </c>
      <c r="E465" s="32" t="s">
        <v>669</v>
      </c>
    </row>
    <row r="466" spans="1:5" ht="24">
      <c r="A466" s="7">
        <v>464</v>
      </c>
      <c r="B466" s="21" t="s">
        <v>471</v>
      </c>
      <c r="C466" s="20" t="s">
        <v>352</v>
      </c>
      <c r="D466" s="20">
        <v>2004071</v>
      </c>
      <c r="E466" s="32"/>
    </row>
    <row r="467" spans="1:5" ht="24">
      <c r="A467" s="7">
        <v>465</v>
      </c>
      <c r="B467" s="21" t="s">
        <v>471</v>
      </c>
      <c r="C467" s="20" t="s">
        <v>352</v>
      </c>
      <c r="D467" s="20">
        <v>2004072</v>
      </c>
      <c r="E467" s="32"/>
    </row>
    <row r="468" spans="1:5" ht="24">
      <c r="A468" s="7">
        <v>466</v>
      </c>
      <c r="B468" s="20" t="s">
        <v>472</v>
      </c>
      <c r="C468" s="20" t="s">
        <v>473</v>
      </c>
      <c r="D468" s="20">
        <v>2004073</v>
      </c>
      <c r="E468" s="32"/>
    </row>
    <row r="469" spans="1:5" ht="24">
      <c r="A469" s="7">
        <v>467</v>
      </c>
      <c r="B469" s="20" t="s">
        <v>474</v>
      </c>
      <c r="C469" s="20" t="s">
        <v>352</v>
      </c>
      <c r="D469" s="20">
        <v>2004074</v>
      </c>
      <c r="E469" s="32" t="s">
        <v>670</v>
      </c>
    </row>
    <row r="470" spans="1:5" ht="24">
      <c r="A470" s="7">
        <v>468</v>
      </c>
      <c r="B470" s="20" t="s">
        <v>356</v>
      </c>
      <c r="C470" s="20" t="s">
        <v>352</v>
      </c>
      <c r="D470" s="20">
        <v>2004075</v>
      </c>
      <c r="E470" s="32"/>
    </row>
    <row r="471" spans="1:5" ht="24">
      <c r="A471" s="7">
        <v>469</v>
      </c>
      <c r="B471" s="21" t="s">
        <v>357</v>
      </c>
      <c r="C471" s="20" t="s">
        <v>207</v>
      </c>
      <c r="D471" s="20">
        <v>2004076</v>
      </c>
      <c r="E471" s="32"/>
    </row>
    <row r="472" spans="1:5" ht="24">
      <c r="A472" s="7">
        <v>470</v>
      </c>
      <c r="B472" s="21" t="s">
        <v>357</v>
      </c>
      <c r="C472" s="20" t="s">
        <v>352</v>
      </c>
      <c r="D472" s="20">
        <v>2004077</v>
      </c>
      <c r="E472" s="32" t="s">
        <v>671</v>
      </c>
    </row>
    <row r="473" spans="1:5" ht="24">
      <c r="A473" s="7">
        <v>471</v>
      </c>
      <c r="B473" s="20" t="s">
        <v>358</v>
      </c>
      <c r="C473" s="20" t="s">
        <v>359</v>
      </c>
      <c r="D473" s="20">
        <v>2004078</v>
      </c>
      <c r="E473" s="32"/>
    </row>
    <row r="474" spans="1:5" ht="24">
      <c r="A474" s="7">
        <v>472</v>
      </c>
      <c r="B474" s="21" t="s">
        <v>360</v>
      </c>
      <c r="C474" s="20" t="s">
        <v>361</v>
      </c>
      <c r="D474" s="20">
        <v>2004079</v>
      </c>
      <c r="E474" s="32" t="s">
        <v>672</v>
      </c>
    </row>
    <row r="475" spans="1:5" ht="24">
      <c r="A475" s="7">
        <v>473</v>
      </c>
      <c r="B475" s="21" t="s">
        <v>360</v>
      </c>
      <c r="C475" s="20" t="s">
        <v>106</v>
      </c>
      <c r="D475" s="20">
        <v>2004080</v>
      </c>
      <c r="E475" s="32"/>
    </row>
    <row r="476" spans="1:5" ht="24">
      <c r="A476" s="7">
        <v>474</v>
      </c>
      <c r="B476" s="21" t="s">
        <v>360</v>
      </c>
      <c r="C476" s="20" t="s">
        <v>362</v>
      </c>
      <c r="D476" s="20">
        <v>2004081</v>
      </c>
      <c r="E476" s="32"/>
    </row>
    <row r="477" spans="1:5" ht="24">
      <c r="A477" s="7">
        <v>475</v>
      </c>
      <c r="B477" s="21" t="s">
        <v>360</v>
      </c>
      <c r="C477" s="20" t="s">
        <v>363</v>
      </c>
      <c r="D477" s="20">
        <v>2004082</v>
      </c>
      <c r="E477" s="32"/>
    </row>
    <row r="478" spans="1:5" ht="24">
      <c r="A478" s="7">
        <v>476</v>
      </c>
      <c r="B478" s="21" t="s">
        <v>364</v>
      </c>
      <c r="C478" s="20" t="s">
        <v>475</v>
      </c>
      <c r="D478" s="20">
        <v>2004083</v>
      </c>
      <c r="E478" s="32" t="s">
        <v>673</v>
      </c>
    </row>
    <row r="479" spans="1:5" ht="24">
      <c r="A479" s="7">
        <v>477</v>
      </c>
      <c r="B479" s="21" t="s">
        <v>364</v>
      </c>
      <c r="C479" s="20" t="s">
        <v>475</v>
      </c>
      <c r="D479" s="20">
        <v>2004084</v>
      </c>
      <c r="E479" s="32"/>
    </row>
    <row r="480" spans="1:5" ht="24">
      <c r="A480" s="7">
        <v>478</v>
      </c>
      <c r="B480" s="21" t="s">
        <v>364</v>
      </c>
      <c r="C480" s="20" t="s">
        <v>365</v>
      </c>
      <c r="D480" s="20">
        <v>2004085</v>
      </c>
      <c r="E480" s="32" t="s">
        <v>674</v>
      </c>
    </row>
    <row r="481" spans="1:5" ht="36">
      <c r="A481" s="7">
        <v>479</v>
      </c>
      <c r="B481" s="1" t="s">
        <v>416</v>
      </c>
      <c r="C481" s="1" t="s">
        <v>475</v>
      </c>
      <c r="D481" s="1">
        <v>2005001</v>
      </c>
      <c r="E481" s="32"/>
    </row>
    <row r="482" spans="1:5" ht="24">
      <c r="A482" s="7">
        <v>480</v>
      </c>
      <c r="B482" s="21" t="s">
        <v>364</v>
      </c>
      <c r="C482" s="20" t="s">
        <v>366</v>
      </c>
      <c r="D482" s="20">
        <v>2004086</v>
      </c>
      <c r="E482" s="32" t="s">
        <v>675</v>
      </c>
    </row>
    <row r="483" spans="1:5" ht="14.25">
      <c r="A483" s="7">
        <v>481</v>
      </c>
      <c r="B483" s="19" t="s">
        <v>476</v>
      </c>
      <c r="C483" s="1" t="s">
        <v>475</v>
      </c>
      <c r="D483" s="1">
        <v>2005002</v>
      </c>
      <c r="E483" s="32"/>
    </row>
    <row r="484" spans="1:5" ht="14.25">
      <c r="A484" s="7">
        <v>482</v>
      </c>
      <c r="B484" s="19" t="s">
        <v>476</v>
      </c>
      <c r="C484" s="1" t="s">
        <v>475</v>
      </c>
      <c r="D484" s="1">
        <v>2005003</v>
      </c>
      <c r="E484" s="32"/>
    </row>
    <row r="485" spans="1:5" ht="14.25">
      <c r="A485" s="7">
        <v>483</v>
      </c>
      <c r="B485" s="1" t="s">
        <v>478</v>
      </c>
      <c r="C485" s="1" t="s">
        <v>475</v>
      </c>
      <c r="D485" s="1">
        <v>2005005</v>
      </c>
      <c r="E485" s="32"/>
    </row>
    <row r="486" spans="1:5" ht="24">
      <c r="A486" s="7">
        <v>484</v>
      </c>
      <c r="B486" s="19" t="s">
        <v>477</v>
      </c>
      <c r="C486" s="1" t="s">
        <v>475</v>
      </c>
      <c r="D486" s="1">
        <v>2005004</v>
      </c>
      <c r="E486" s="32" t="s">
        <v>676</v>
      </c>
    </row>
    <row r="487" spans="1:5" ht="14.25">
      <c r="A487" s="7">
        <v>485</v>
      </c>
      <c r="B487" s="1" t="s">
        <v>478</v>
      </c>
      <c r="C487" s="1" t="s">
        <v>475</v>
      </c>
      <c r="D487" s="1">
        <v>2005006</v>
      </c>
      <c r="E487" s="32"/>
    </row>
    <row r="488" spans="1:5" ht="24">
      <c r="A488" s="7">
        <v>486</v>
      </c>
      <c r="B488" s="8" t="s">
        <v>479</v>
      </c>
      <c r="C488" s="1" t="s">
        <v>475</v>
      </c>
      <c r="D488" s="1">
        <v>2005007</v>
      </c>
      <c r="E488" s="32"/>
    </row>
    <row r="489" spans="1:5" ht="24">
      <c r="A489" s="7">
        <v>487</v>
      </c>
      <c r="B489" s="8" t="s">
        <v>479</v>
      </c>
      <c r="C489" s="1" t="s">
        <v>475</v>
      </c>
      <c r="D489" s="1">
        <v>2005008</v>
      </c>
      <c r="E489" s="32" t="s">
        <v>677</v>
      </c>
    </row>
    <row r="490" spans="1:5" ht="24">
      <c r="A490" s="7">
        <v>488</v>
      </c>
      <c r="B490" s="1" t="s">
        <v>480</v>
      </c>
      <c r="C490" s="1" t="s">
        <v>475</v>
      </c>
      <c r="D490" s="1">
        <v>2005009</v>
      </c>
      <c r="E490" s="32"/>
    </row>
    <row r="491" spans="1:5" ht="14.25">
      <c r="A491" s="7">
        <v>489</v>
      </c>
      <c r="B491" s="1" t="s">
        <v>481</v>
      </c>
      <c r="C491" s="1" t="s">
        <v>475</v>
      </c>
      <c r="D491" s="1">
        <v>2005010</v>
      </c>
      <c r="E491" s="32" t="s">
        <v>678</v>
      </c>
    </row>
    <row r="492" spans="1:5" ht="14.25">
      <c r="A492" s="7">
        <v>490</v>
      </c>
      <c r="B492" s="1" t="s">
        <v>481</v>
      </c>
      <c r="C492" s="1" t="s">
        <v>475</v>
      </c>
      <c r="D492" s="1">
        <v>2005011</v>
      </c>
      <c r="E492" s="32"/>
    </row>
    <row r="493" spans="1:5" ht="14.25">
      <c r="A493" s="7">
        <v>491</v>
      </c>
      <c r="B493" s="1" t="s">
        <v>482</v>
      </c>
      <c r="C493" s="1" t="s">
        <v>475</v>
      </c>
      <c r="D493" s="1">
        <v>2005012</v>
      </c>
      <c r="E493" s="32"/>
    </row>
    <row r="494" spans="1:5" ht="24">
      <c r="A494" s="7">
        <v>492</v>
      </c>
      <c r="B494" s="1" t="s">
        <v>483</v>
      </c>
      <c r="C494" s="1" t="s">
        <v>475</v>
      </c>
      <c r="D494" s="1">
        <v>2005014</v>
      </c>
      <c r="E494" s="32" t="s">
        <v>679</v>
      </c>
    </row>
    <row r="495" spans="1:5" ht="24">
      <c r="A495" s="7">
        <v>493</v>
      </c>
      <c r="B495" s="1" t="s">
        <v>367</v>
      </c>
      <c r="C495" s="1" t="s">
        <v>475</v>
      </c>
      <c r="D495" s="1">
        <v>2006001</v>
      </c>
      <c r="E495" s="32"/>
    </row>
    <row r="496" spans="1:5" ht="24">
      <c r="A496" s="7">
        <v>494</v>
      </c>
      <c r="B496" s="1" t="s">
        <v>417</v>
      </c>
      <c r="C496" s="1" t="s">
        <v>475</v>
      </c>
      <c r="D496" s="1">
        <v>2005013</v>
      </c>
      <c r="E496" s="32" t="s">
        <v>680</v>
      </c>
    </row>
    <row r="497" spans="1:5" ht="14.25">
      <c r="A497" s="7">
        <v>495</v>
      </c>
      <c r="B497" s="1" t="s">
        <v>484</v>
      </c>
      <c r="C497" s="1" t="s">
        <v>475</v>
      </c>
      <c r="D497" s="1">
        <v>2006002</v>
      </c>
      <c r="E497" s="32"/>
    </row>
    <row r="498" spans="1:5" ht="14.25">
      <c r="A498" s="7">
        <v>496</v>
      </c>
      <c r="B498" s="1" t="s">
        <v>484</v>
      </c>
      <c r="C498" s="1" t="s">
        <v>475</v>
      </c>
      <c r="D498" s="1">
        <v>2006003</v>
      </c>
      <c r="E498" s="32"/>
    </row>
    <row r="499" spans="1:5" ht="24">
      <c r="A499" s="7">
        <v>497</v>
      </c>
      <c r="B499" s="1" t="s">
        <v>486</v>
      </c>
      <c r="C499" s="1" t="s">
        <v>475</v>
      </c>
      <c r="D499" s="1">
        <v>2006004</v>
      </c>
      <c r="E499" s="32"/>
    </row>
    <row r="500" spans="1:5" ht="24">
      <c r="A500" s="7">
        <v>498</v>
      </c>
      <c r="B500" s="1" t="s">
        <v>488</v>
      </c>
      <c r="C500" s="1" t="s">
        <v>489</v>
      </c>
      <c r="D500" s="1">
        <v>2006008</v>
      </c>
      <c r="E500" s="1" t="s">
        <v>681</v>
      </c>
    </row>
    <row r="501" spans="1:5" ht="14.25">
      <c r="A501" s="7">
        <v>499</v>
      </c>
      <c r="B501" s="1" t="s">
        <v>487</v>
      </c>
      <c r="C501" s="1" t="s">
        <v>475</v>
      </c>
      <c r="D501" s="1">
        <v>2006005</v>
      </c>
      <c r="E501" s="32" t="s">
        <v>682</v>
      </c>
    </row>
    <row r="502" spans="1:5" ht="14.25">
      <c r="A502" s="7">
        <v>500</v>
      </c>
      <c r="B502" s="1" t="s">
        <v>487</v>
      </c>
      <c r="C502" s="1" t="s">
        <v>475</v>
      </c>
      <c r="D502" s="1">
        <v>2006006</v>
      </c>
      <c r="E502" s="32"/>
    </row>
    <row r="503" spans="1:5" ht="24">
      <c r="A503" s="7">
        <v>501</v>
      </c>
      <c r="B503" s="1" t="s">
        <v>488</v>
      </c>
      <c r="C503" s="1" t="s">
        <v>490</v>
      </c>
      <c r="D503" s="1">
        <v>2006009</v>
      </c>
      <c r="E503" s="32"/>
    </row>
    <row r="504" spans="1:5" ht="24">
      <c r="A504" s="7">
        <v>502</v>
      </c>
      <c r="B504" s="1" t="s">
        <v>491</v>
      </c>
      <c r="C504" s="1" t="s">
        <v>475</v>
      </c>
      <c r="D504" s="1">
        <v>2006012</v>
      </c>
      <c r="E504" s="32"/>
    </row>
    <row r="505" spans="1:5" ht="24">
      <c r="A505" s="7">
        <v>503</v>
      </c>
      <c r="B505" s="1" t="s">
        <v>488</v>
      </c>
      <c r="C505" s="1" t="s">
        <v>489</v>
      </c>
      <c r="D505" s="1">
        <v>2006007</v>
      </c>
      <c r="E505" s="1" t="s">
        <v>683</v>
      </c>
    </row>
    <row r="506" spans="1:5" ht="24">
      <c r="A506" s="7">
        <v>504</v>
      </c>
      <c r="B506" s="1" t="s">
        <v>491</v>
      </c>
      <c r="C506" s="1" t="s">
        <v>475</v>
      </c>
      <c r="D506" s="1">
        <v>2006010</v>
      </c>
      <c r="E506" s="32" t="s">
        <v>684</v>
      </c>
    </row>
    <row r="507" spans="1:5" ht="24">
      <c r="A507" s="7">
        <v>505</v>
      </c>
      <c r="B507" s="1" t="s">
        <v>491</v>
      </c>
      <c r="C507" s="1" t="s">
        <v>475</v>
      </c>
      <c r="D507" s="1">
        <v>2006013</v>
      </c>
      <c r="E507" s="32"/>
    </row>
    <row r="508" spans="1:5" ht="24">
      <c r="A508" s="7">
        <v>506</v>
      </c>
      <c r="B508" s="1" t="s">
        <v>491</v>
      </c>
      <c r="C508" s="1" t="s">
        <v>475</v>
      </c>
      <c r="D508" s="1">
        <v>2006011</v>
      </c>
      <c r="E508" s="1" t="s">
        <v>685</v>
      </c>
    </row>
    <row r="509" spans="1:5" ht="24">
      <c r="A509" s="7">
        <v>507</v>
      </c>
      <c r="B509" s="1" t="s">
        <v>492</v>
      </c>
      <c r="C509" s="1" t="s">
        <v>493</v>
      </c>
      <c r="D509" s="1">
        <v>2006015</v>
      </c>
      <c r="E509" s="32" t="s">
        <v>686</v>
      </c>
    </row>
    <row r="510" spans="1:5" ht="24">
      <c r="A510" s="7">
        <v>508</v>
      </c>
      <c r="B510" s="1" t="s">
        <v>494</v>
      </c>
      <c r="C510" s="1" t="s">
        <v>495</v>
      </c>
      <c r="D510" s="1">
        <v>2006016</v>
      </c>
      <c r="E510" s="32"/>
    </row>
    <row r="511" spans="1:5" ht="24">
      <c r="A511" s="7">
        <v>509</v>
      </c>
      <c r="B511" s="13" t="s">
        <v>494</v>
      </c>
      <c r="C511" s="13" t="s">
        <v>496</v>
      </c>
      <c r="D511" s="1">
        <v>2006017</v>
      </c>
      <c r="E511" s="32"/>
    </row>
    <row r="512" spans="1:5" ht="24">
      <c r="A512" s="7">
        <v>510</v>
      </c>
      <c r="B512" s="1" t="s">
        <v>494</v>
      </c>
      <c r="C512" s="1" t="s">
        <v>252</v>
      </c>
      <c r="D512" s="1">
        <v>2006018</v>
      </c>
      <c r="E512" s="32"/>
    </row>
    <row r="513" spans="1:5" ht="24">
      <c r="A513" s="7">
        <v>511</v>
      </c>
      <c r="B513" s="1" t="s">
        <v>253</v>
      </c>
      <c r="C513" s="1" t="s">
        <v>254</v>
      </c>
      <c r="D513" s="1">
        <v>2006019</v>
      </c>
      <c r="E513" s="32" t="s">
        <v>687</v>
      </c>
    </row>
    <row r="514" spans="1:5" ht="14.25">
      <c r="A514" s="7">
        <v>512</v>
      </c>
      <c r="B514" s="13" t="s">
        <v>255</v>
      </c>
      <c r="C514" s="13" t="s">
        <v>207</v>
      </c>
      <c r="D514" s="1">
        <v>2006020</v>
      </c>
      <c r="E514" s="32"/>
    </row>
    <row r="515" spans="1:5" ht="14.25">
      <c r="A515" s="7">
        <v>513</v>
      </c>
      <c r="B515" s="13" t="s">
        <v>256</v>
      </c>
      <c r="C515" s="13" t="s">
        <v>207</v>
      </c>
      <c r="D515" s="1">
        <v>2006021</v>
      </c>
      <c r="E515" s="32"/>
    </row>
    <row r="516" spans="1:5" ht="24">
      <c r="A516" s="7">
        <v>514</v>
      </c>
      <c r="B516" s="13" t="s">
        <v>257</v>
      </c>
      <c r="C516" s="13" t="s">
        <v>207</v>
      </c>
      <c r="D516" s="1">
        <v>2006022</v>
      </c>
      <c r="E516" s="32"/>
    </row>
    <row r="517" spans="1:5" ht="24">
      <c r="A517" s="7">
        <v>515</v>
      </c>
      <c r="B517" s="13" t="s">
        <v>258</v>
      </c>
      <c r="C517" s="13" t="s">
        <v>207</v>
      </c>
      <c r="D517" s="1">
        <v>2006023</v>
      </c>
      <c r="E517" s="32"/>
    </row>
    <row r="518" spans="1:5" ht="24">
      <c r="A518" s="7">
        <v>516</v>
      </c>
      <c r="B518" s="1" t="s">
        <v>262</v>
      </c>
      <c r="C518" s="1" t="s">
        <v>475</v>
      </c>
      <c r="D518" s="1">
        <v>2006024</v>
      </c>
      <c r="E518" s="32" t="s">
        <v>688</v>
      </c>
    </row>
    <row r="519" spans="1:5" ht="24">
      <c r="A519" s="7">
        <v>517</v>
      </c>
      <c r="B519" s="1" t="s">
        <v>263</v>
      </c>
      <c r="C519" s="1" t="s">
        <v>475</v>
      </c>
      <c r="D519" s="1">
        <v>2006025</v>
      </c>
      <c r="E519" s="32"/>
    </row>
    <row r="520" spans="1:5" ht="14.25">
      <c r="A520" s="7">
        <v>518</v>
      </c>
      <c r="B520" s="1" t="s">
        <v>265</v>
      </c>
      <c r="C520" s="1" t="s">
        <v>475</v>
      </c>
      <c r="D520" s="1">
        <v>2006027</v>
      </c>
      <c r="E520" s="32"/>
    </row>
    <row r="521" spans="1:5" ht="14.25">
      <c r="A521" s="7">
        <v>519</v>
      </c>
      <c r="B521" s="1" t="s">
        <v>265</v>
      </c>
      <c r="C521" s="1" t="s">
        <v>475</v>
      </c>
      <c r="D521" s="1">
        <v>2006026</v>
      </c>
      <c r="E521" s="32" t="s">
        <v>689</v>
      </c>
    </row>
    <row r="522" spans="1:5" ht="36">
      <c r="A522" s="7">
        <v>520</v>
      </c>
      <c r="B522" s="1" t="s">
        <v>266</v>
      </c>
      <c r="C522" s="1" t="s">
        <v>267</v>
      </c>
      <c r="D522" s="1">
        <v>2006028</v>
      </c>
      <c r="E522" s="32"/>
    </row>
    <row r="523" spans="1:5" ht="36">
      <c r="A523" s="7">
        <v>521</v>
      </c>
      <c r="B523" s="1" t="s">
        <v>266</v>
      </c>
      <c r="C523" s="1" t="s">
        <v>519</v>
      </c>
      <c r="D523" s="1">
        <v>2006029</v>
      </c>
      <c r="E523" s="32"/>
    </row>
    <row r="524" spans="1:5" ht="24">
      <c r="A524" s="7">
        <v>522</v>
      </c>
      <c r="B524" s="1" t="s">
        <v>520</v>
      </c>
      <c r="C524" s="1" t="s">
        <v>475</v>
      </c>
      <c r="D524" s="1">
        <v>2006030</v>
      </c>
      <c r="E524" s="32"/>
    </row>
    <row r="525" spans="1:5" ht="24">
      <c r="A525" s="7">
        <v>523</v>
      </c>
      <c r="B525" s="4" t="s">
        <v>521</v>
      </c>
      <c r="C525" s="1" t="s">
        <v>475</v>
      </c>
      <c r="D525" s="1">
        <v>2006031</v>
      </c>
      <c r="E525" s="32"/>
    </row>
    <row r="526" spans="1:5" ht="24">
      <c r="A526" s="7">
        <v>524</v>
      </c>
      <c r="B526" s="4" t="s">
        <v>522</v>
      </c>
      <c r="C526" s="1" t="s">
        <v>475</v>
      </c>
      <c r="D526" s="1">
        <v>2006032</v>
      </c>
      <c r="E526" s="32" t="s">
        <v>690</v>
      </c>
    </row>
    <row r="527" spans="1:5" ht="24">
      <c r="A527" s="7">
        <v>525</v>
      </c>
      <c r="B527" s="4" t="s">
        <v>523</v>
      </c>
      <c r="C527" s="1" t="s">
        <v>475</v>
      </c>
      <c r="D527" s="1">
        <v>2006033</v>
      </c>
      <c r="E527" s="32"/>
    </row>
    <row r="528" spans="1:5" ht="14.25">
      <c r="A528" s="7">
        <v>526</v>
      </c>
      <c r="B528" s="1" t="s">
        <v>524</v>
      </c>
      <c r="C528" s="1" t="s">
        <v>207</v>
      </c>
      <c r="D528" s="1">
        <v>2006034</v>
      </c>
      <c r="E528" s="32"/>
    </row>
    <row r="529" spans="1:5" ht="14.25">
      <c r="A529" s="7">
        <v>527</v>
      </c>
      <c r="B529" s="1" t="s">
        <v>524</v>
      </c>
      <c r="C529" s="1" t="s">
        <v>207</v>
      </c>
      <c r="D529" s="1">
        <v>2006035</v>
      </c>
      <c r="E529" s="32"/>
    </row>
    <row r="530" spans="1:5" ht="14.25">
      <c r="A530" s="7">
        <v>528</v>
      </c>
      <c r="B530" s="1" t="s">
        <v>524</v>
      </c>
      <c r="C530" s="1" t="s">
        <v>207</v>
      </c>
      <c r="D530" s="1">
        <v>2006036</v>
      </c>
      <c r="E530" s="32"/>
    </row>
    <row r="531" spans="1:5" ht="14.25">
      <c r="A531" s="7">
        <v>529</v>
      </c>
      <c r="B531" s="1" t="s">
        <v>525</v>
      </c>
      <c r="C531" s="1" t="s">
        <v>207</v>
      </c>
      <c r="D531" s="1">
        <v>2006037</v>
      </c>
      <c r="E531" s="32" t="s">
        <v>691</v>
      </c>
    </row>
    <row r="532" spans="1:5" ht="14.25">
      <c r="A532" s="7">
        <v>530</v>
      </c>
      <c r="B532" s="1" t="s">
        <v>526</v>
      </c>
      <c r="C532" s="1" t="s">
        <v>475</v>
      </c>
      <c r="D532" s="1">
        <v>2006038</v>
      </c>
      <c r="E532" s="32"/>
    </row>
    <row r="533" spans="1:5" ht="24">
      <c r="A533" s="7">
        <v>531</v>
      </c>
      <c r="B533" s="1" t="s">
        <v>527</v>
      </c>
      <c r="C533" s="1" t="s">
        <v>475</v>
      </c>
      <c r="D533" s="1">
        <v>2006039</v>
      </c>
      <c r="E533" s="32"/>
    </row>
    <row r="534" spans="1:5" ht="24">
      <c r="A534" s="7">
        <v>532</v>
      </c>
      <c r="B534" s="1" t="s">
        <v>527</v>
      </c>
      <c r="C534" s="1" t="s">
        <v>475</v>
      </c>
      <c r="D534" s="1">
        <v>2006040</v>
      </c>
      <c r="E534" s="32"/>
    </row>
    <row r="535" spans="1:5" ht="24">
      <c r="A535" s="7">
        <v>533</v>
      </c>
      <c r="B535" s="1" t="s">
        <v>527</v>
      </c>
      <c r="C535" s="1" t="s">
        <v>475</v>
      </c>
      <c r="D535" s="1">
        <v>2006041</v>
      </c>
      <c r="E535" s="32"/>
    </row>
    <row r="536" spans="1:5" ht="24">
      <c r="A536" s="7">
        <v>534</v>
      </c>
      <c r="B536" s="1" t="s">
        <v>527</v>
      </c>
      <c r="C536" s="1" t="s">
        <v>475</v>
      </c>
      <c r="D536" s="1">
        <v>2006042</v>
      </c>
      <c r="E536" s="32" t="s">
        <v>692</v>
      </c>
    </row>
    <row r="537" spans="1:5" ht="24">
      <c r="A537" s="7">
        <v>535</v>
      </c>
      <c r="B537" s="1" t="s">
        <v>528</v>
      </c>
      <c r="C537" s="1" t="s">
        <v>207</v>
      </c>
      <c r="D537" s="1">
        <v>2006043</v>
      </c>
      <c r="E537" s="32"/>
    </row>
    <row r="538" spans="1:5" ht="24">
      <c r="A538" s="7">
        <v>536</v>
      </c>
      <c r="B538" s="1" t="s">
        <v>529</v>
      </c>
      <c r="C538" s="1" t="s">
        <v>207</v>
      </c>
      <c r="D538" s="1">
        <v>2006044</v>
      </c>
      <c r="E538" s="32"/>
    </row>
    <row r="539" spans="1:5" ht="24">
      <c r="A539" s="7">
        <v>537</v>
      </c>
      <c r="B539" s="1" t="s">
        <v>529</v>
      </c>
      <c r="C539" s="1" t="s">
        <v>207</v>
      </c>
      <c r="D539" s="1">
        <v>2006045</v>
      </c>
      <c r="E539" s="32"/>
    </row>
    <row r="540" spans="1:5" ht="24">
      <c r="A540" s="7">
        <v>538</v>
      </c>
      <c r="B540" s="1" t="s">
        <v>530</v>
      </c>
      <c r="C540" s="1" t="s">
        <v>475</v>
      </c>
      <c r="D540" s="1">
        <v>2006046</v>
      </c>
      <c r="E540" s="32" t="s">
        <v>693</v>
      </c>
    </row>
    <row r="541" spans="1:5" ht="14.25">
      <c r="A541" s="7">
        <v>539</v>
      </c>
      <c r="B541" s="1" t="s">
        <v>531</v>
      </c>
      <c r="C541" s="1" t="s">
        <v>475</v>
      </c>
      <c r="D541" s="1">
        <v>2006048</v>
      </c>
      <c r="E541" s="32"/>
    </row>
    <row r="542" spans="1:5" ht="14.25">
      <c r="A542" s="7">
        <v>540</v>
      </c>
      <c r="B542" s="1" t="s">
        <v>531</v>
      </c>
      <c r="C542" s="1" t="s">
        <v>475</v>
      </c>
      <c r="D542" s="1">
        <v>2006049</v>
      </c>
      <c r="E542" s="32"/>
    </row>
    <row r="543" spans="1:5" ht="14.25">
      <c r="A543" s="7">
        <v>541</v>
      </c>
      <c r="B543" s="1" t="s">
        <v>531</v>
      </c>
      <c r="C543" s="1" t="s">
        <v>475</v>
      </c>
      <c r="D543" s="1">
        <v>2006050</v>
      </c>
      <c r="E543" s="32"/>
    </row>
    <row r="544" spans="1:5" ht="14.25">
      <c r="A544" s="7">
        <v>542</v>
      </c>
      <c r="B544" s="1" t="s">
        <v>531</v>
      </c>
      <c r="C544" s="1" t="s">
        <v>475</v>
      </c>
      <c r="D544" s="1">
        <v>2006051</v>
      </c>
      <c r="E544" s="32" t="s">
        <v>694</v>
      </c>
    </row>
    <row r="545" spans="1:5" ht="14.25">
      <c r="A545" s="7">
        <v>543</v>
      </c>
      <c r="B545" s="1" t="s">
        <v>531</v>
      </c>
      <c r="C545" s="1" t="s">
        <v>475</v>
      </c>
      <c r="D545" s="1">
        <v>2006052</v>
      </c>
      <c r="E545" s="32"/>
    </row>
    <row r="546" spans="1:5" ht="14.25">
      <c r="A546" s="7">
        <v>544</v>
      </c>
      <c r="B546" s="1" t="s">
        <v>531</v>
      </c>
      <c r="C546" s="1" t="s">
        <v>475</v>
      </c>
      <c r="D546" s="1">
        <v>2006053</v>
      </c>
      <c r="E546" s="32"/>
    </row>
    <row r="547" spans="1:5" ht="24">
      <c r="A547" s="7">
        <v>545</v>
      </c>
      <c r="B547" s="1" t="s">
        <v>532</v>
      </c>
      <c r="C547" s="13" t="s">
        <v>475</v>
      </c>
      <c r="D547" s="1">
        <v>2006054</v>
      </c>
      <c r="E547" s="32"/>
    </row>
    <row r="548" spans="1:5" ht="24">
      <c r="A548" s="7">
        <v>546</v>
      </c>
      <c r="B548" s="1" t="s">
        <v>259</v>
      </c>
      <c r="C548" s="1" t="s">
        <v>260</v>
      </c>
      <c r="D548" s="1">
        <v>2006055</v>
      </c>
      <c r="E548" s="32"/>
    </row>
    <row r="549" spans="1:5" ht="24">
      <c r="A549" s="7">
        <v>547</v>
      </c>
      <c r="B549" s="1" t="s">
        <v>259</v>
      </c>
      <c r="C549" s="1" t="s">
        <v>261</v>
      </c>
      <c r="D549" s="1">
        <v>2006056</v>
      </c>
      <c r="E549" s="32" t="s">
        <v>695</v>
      </c>
    </row>
    <row r="550" spans="1:5" ht="24">
      <c r="A550" s="7">
        <v>548</v>
      </c>
      <c r="B550" s="1" t="s">
        <v>264</v>
      </c>
      <c r="C550" s="1" t="s">
        <v>475</v>
      </c>
      <c r="D550" s="1">
        <v>2006057</v>
      </c>
      <c r="E550" s="32"/>
    </row>
    <row r="551" spans="1:5" ht="24">
      <c r="A551" s="7">
        <v>549</v>
      </c>
      <c r="B551" s="13" t="s">
        <v>418</v>
      </c>
      <c r="C551" s="1" t="s">
        <v>207</v>
      </c>
      <c r="D551" s="1">
        <v>2007001</v>
      </c>
      <c r="E551" s="32"/>
    </row>
    <row r="552" spans="1:5" ht="36">
      <c r="A552" s="7">
        <v>550</v>
      </c>
      <c r="B552" s="8" t="s">
        <v>368</v>
      </c>
      <c r="C552" s="13" t="s">
        <v>475</v>
      </c>
      <c r="D552" s="1">
        <v>2007002</v>
      </c>
      <c r="E552" s="32"/>
    </row>
    <row r="553" spans="1:5" ht="36">
      <c r="A553" s="7">
        <v>551</v>
      </c>
      <c r="B553" s="8" t="s">
        <v>368</v>
      </c>
      <c r="C553" s="1" t="s">
        <v>475</v>
      </c>
      <c r="D553" s="1">
        <v>2007003</v>
      </c>
      <c r="E553" s="32"/>
    </row>
    <row r="554" spans="1:5" ht="36">
      <c r="A554" s="7">
        <v>552</v>
      </c>
      <c r="B554" s="8" t="s">
        <v>368</v>
      </c>
      <c r="C554" s="1" t="s">
        <v>475</v>
      </c>
      <c r="D554" s="1">
        <v>2007004</v>
      </c>
      <c r="E554" s="32" t="s">
        <v>696</v>
      </c>
    </row>
    <row r="555" spans="1:5" ht="24">
      <c r="A555" s="7">
        <v>553</v>
      </c>
      <c r="B555" s="8" t="s">
        <v>369</v>
      </c>
      <c r="C555" s="1" t="s">
        <v>475</v>
      </c>
      <c r="D555" s="1">
        <v>2007005</v>
      </c>
      <c r="E555" s="32"/>
    </row>
    <row r="556" spans="1:5" ht="24">
      <c r="A556" s="7">
        <v>554</v>
      </c>
      <c r="B556" s="8" t="s">
        <v>369</v>
      </c>
      <c r="C556" s="1" t="s">
        <v>475</v>
      </c>
      <c r="D556" s="1">
        <v>2007006</v>
      </c>
      <c r="E556" s="32"/>
    </row>
    <row r="557" spans="1:5" ht="14.25">
      <c r="A557" s="7">
        <v>555</v>
      </c>
      <c r="B557" s="13" t="s">
        <v>370</v>
      </c>
      <c r="C557" s="1" t="s">
        <v>475</v>
      </c>
      <c r="D557" s="1">
        <v>2007007</v>
      </c>
      <c r="E557" s="32"/>
    </row>
    <row r="558" spans="1:5" ht="14.25">
      <c r="A558" s="7">
        <v>556</v>
      </c>
      <c r="B558" s="13" t="s">
        <v>371</v>
      </c>
      <c r="C558" s="1" t="s">
        <v>475</v>
      </c>
      <c r="D558" s="1">
        <v>2007008</v>
      </c>
      <c r="E558" s="32"/>
    </row>
    <row r="559" spans="1:5" ht="24">
      <c r="A559" s="7">
        <v>557</v>
      </c>
      <c r="B559" s="1" t="s">
        <v>372</v>
      </c>
      <c r="C559" s="1" t="s">
        <v>475</v>
      </c>
      <c r="D559" s="1">
        <v>2007009</v>
      </c>
      <c r="E559" s="32" t="s">
        <v>697</v>
      </c>
    </row>
    <row r="560" spans="1:5" ht="14.25">
      <c r="A560" s="7">
        <v>558</v>
      </c>
      <c r="B560" s="1" t="s">
        <v>373</v>
      </c>
      <c r="C560" s="1" t="s">
        <v>475</v>
      </c>
      <c r="D560" s="1">
        <v>2007010</v>
      </c>
      <c r="E560" s="32"/>
    </row>
    <row r="561" spans="1:5" ht="24">
      <c r="A561" s="7">
        <v>559</v>
      </c>
      <c r="B561" s="5" t="s">
        <v>374</v>
      </c>
      <c r="C561" s="3" t="s">
        <v>475</v>
      </c>
      <c r="D561" s="1">
        <v>2007011</v>
      </c>
      <c r="E561" s="32"/>
    </row>
    <row r="562" spans="1:5" ht="24">
      <c r="A562" s="7">
        <v>560</v>
      </c>
      <c r="B562" s="1" t="s">
        <v>375</v>
      </c>
      <c r="C562" s="1" t="s">
        <v>475</v>
      </c>
      <c r="D562" s="1">
        <v>2007012</v>
      </c>
      <c r="E562" s="32"/>
    </row>
    <row r="563" spans="1:5" ht="24">
      <c r="A563" s="7">
        <v>561</v>
      </c>
      <c r="B563" s="13" t="s">
        <v>376</v>
      </c>
      <c r="C563" s="1" t="s">
        <v>207</v>
      </c>
      <c r="D563" s="1">
        <v>2007013</v>
      </c>
      <c r="E563" s="32"/>
    </row>
    <row r="564" spans="1:5" ht="24">
      <c r="A564" s="7">
        <v>562</v>
      </c>
      <c r="B564" s="13" t="s">
        <v>419</v>
      </c>
      <c r="C564" s="1" t="s">
        <v>377</v>
      </c>
      <c r="D564" s="1">
        <v>2007014</v>
      </c>
      <c r="E564" s="32" t="s">
        <v>698</v>
      </c>
    </row>
    <row r="565" spans="1:5" ht="24">
      <c r="A565" s="7">
        <v>563</v>
      </c>
      <c r="B565" s="13" t="s">
        <v>378</v>
      </c>
      <c r="C565" s="1" t="s">
        <v>475</v>
      </c>
      <c r="D565" s="1">
        <v>2007015</v>
      </c>
      <c r="E565" s="32"/>
    </row>
    <row r="566" spans="1:5" ht="24">
      <c r="A566" s="7">
        <v>564</v>
      </c>
      <c r="B566" s="13" t="s">
        <v>379</v>
      </c>
      <c r="C566" s="13" t="s">
        <v>207</v>
      </c>
      <c r="D566" s="1">
        <v>2007017</v>
      </c>
      <c r="E566" s="32"/>
    </row>
    <row r="567" spans="1:5" ht="14.25">
      <c r="A567" s="7">
        <v>565</v>
      </c>
      <c r="B567" s="8" t="s">
        <v>137</v>
      </c>
      <c r="C567" s="1" t="s">
        <v>123</v>
      </c>
      <c r="D567" s="1">
        <v>2007019</v>
      </c>
      <c r="E567" s="32"/>
    </row>
    <row r="568" spans="1:5" ht="14.25">
      <c r="A568" s="7">
        <v>566</v>
      </c>
      <c r="B568" s="13" t="s">
        <v>136</v>
      </c>
      <c r="C568" s="1" t="s">
        <v>207</v>
      </c>
      <c r="D568" s="1">
        <v>2007018</v>
      </c>
      <c r="E568" s="32" t="s">
        <v>704</v>
      </c>
    </row>
    <row r="569" spans="1:5" ht="24">
      <c r="A569" s="7">
        <v>567</v>
      </c>
      <c r="B569" s="8" t="s">
        <v>137</v>
      </c>
      <c r="C569" s="1" t="s">
        <v>138</v>
      </c>
      <c r="D569" s="1">
        <v>2007020</v>
      </c>
      <c r="E569" s="32"/>
    </row>
    <row r="570" spans="1:5" ht="24">
      <c r="A570" s="7">
        <v>568</v>
      </c>
      <c r="B570" s="24" t="s">
        <v>139</v>
      </c>
      <c r="C570" s="13" t="s">
        <v>140</v>
      </c>
      <c r="D570" s="1">
        <v>2007021</v>
      </c>
      <c r="E570" s="32"/>
    </row>
    <row r="571" spans="1:5" ht="24">
      <c r="A571" s="7">
        <v>569</v>
      </c>
      <c r="B571" s="24" t="s">
        <v>139</v>
      </c>
      <c r="C571" s="13" t="s">
        <v>160</v>
      </c>
      <c r="D571" s="1">
        <v>2007023</v>
      </c>
      <c r="E571" s="32" t="s">
        <v>705</v>
      </c>
    </row>
    <row r="572" spans="1:5" ht="24">
      <c r="A572" s="7">
        <v>570</v>
      </c>
      <c r="B572" s="8" t="s">
        <v>141</v>
      </c>
      <c r="C572" s="1" t="s">
        <v>142</v>
      </c>
      <c r="D572" s="1">
        <v>2007024</v>
      </c>
      <c r="E572" s="32"/>
    </row>
    <row r="573" spans="1:5" ht="24">
      <c r="A573" s="7">
        <v>571</v>
      </c>
      <c r="B573" s="8" t="s">
        <v>141</v>
      </c>
      <c r="C573" s="1" t="s">
        <v>143</v>
      </c>
      <c r="D573" s="1">
        <v>2007025</v>
      </c>
      <c r="E573" s="32"/>
    </row>
    <row r="574" spans="1:5" ht="24">
      <c r="A574" s="7">
        <v>572</v>
      </c>
      <c r="B574" s="24" t="s">
        <v>144</v>
      </c>
      <c r="C574" s="13" t="s">
        <v>475</v>
      </c>
      <c r="D574" s="1">
        <v>2007026</v>
      </c>
      <c r="E574" s="32"/>
    </row>
    <row r="575" spans="1:5" ht="24">
      <c r="A575" s="7">
        <v>573</v>
      </c>
      <c r="B575" s="24" t="s">
        <v>144</v>
      </c>
      <c r="C575" s="13" t="s">
        <v>475</v>
      </c>
      <c r="D575" s="1">
        <v>2007027</v>
      </c>
      <c r="E575" s="32"/>
    </row>
    <row r="576" spans="1:5" ht="24">
      <c r="A576" s="7">
        <v>574</v>
      </c>
      <c r="B576" s="8" t="s">
        <v>145</v>
      </c>
      <c r="C576" s="1" t="s">
        <v>146</v>
      </c>
      <c r="D576" s="1">
        <v>2007028</v>
      </c>
      <c r="E576" s="32" t="s">
        <v>699</v>
      </c>
    </row>
    <row r="577" spans="1:5" ht="24">
      <c r="A577" s="7">
        <v>575</v>
      </c>
      <c r="B577" s="8" t="s">
        <v>145</v>
      </c>
      <c r="C577" s="1" t="s">
        <v>159</v>
      </c>
      <c r="D577" s="1">
        <v>2007029</v>
      </c>
      <c r="E577" s="32"/>
    </row>
    <row r="578" spans="1:5" ht="24">
      <c r="A578" s="7">
        <v>576</v>
      </c>
      <c r="B578" s="8" t="s">
        <v>147</v>
      </c>
      <c r="C578" s="1" t="s">
        <v>148</v>
      </c>
      <c r="D578" s="1">
        <v>2007030</v>
      </c>
      <c r="E578" s="32"/>
    </row>
    <row r="579" spans="1:5" ht="24">
      <c r="A579" s="7">
        <v>577</v>
      </c>
      <c r="B579" s="8" t="s">
        <v>147</v>
      </c>
      <c r="C579" s="1" t="s">
        <v>149</v>
      </c>
      <c r="D579" s="1">
        <v>2007031</v>
      </c>
      <c r="E579" s="32"/>
    </row>
    <row r="580" spans="1:5" ht="24">
      <c r="A580" s="7">
        <v>578</v>
      </c>
      <c r="B580" s="8" t="s">
        <v>147</v>
      </c>
      <c r="C580" s="1" t="s">
        <v>102</v>
      </c>
      <c r="D580" s="1">
        <v>2007032</v>
      </c>
      <c r="E580" s="32"/>
    </row>
    <row r="581" spans="1:5" ht="24">
      <c r="A581" s="7">
        <v>579</v>
      </c>
      <c r="B581" s="1" t="s">
        <v>420</v>
      </c>
      <c r="C581" s="1" t="s">
        <v>220</v>
      </c>
      <c r="D581" s="1">
        <v>2008001</v>
      </c>
      <c r="E581" s="32" t="s">
        <v>700</v>
      </c>
    </row>
    <row r="582" spans="1:5" ht="14.25">
      <c r="A582" s="7">
        <v>580</v>
      </c>
      <c r="B582" s="1" t="s">
        <v>0</v>
      </c>
      <c r="C582" s="1" t="s">
        <v>220</v>
      </c>
      <c r="D582" s="1">
        <v>2008002</v>
      </c>
      <c r="E582" s="32"/>
    </row>
    <row r="583" spans="1:5" ht="24">
      <c r="A583" s="7">
        <v>581</v>
      </c>
      <c r="B583" s="8" t="s">
        <v>1</v>
      </c>
      <c r="C583" s="1" t="s">
        <v>2</v>
      </c>
      <c r="D583" s="1">
        <v>2008003</v>
      </c>
      <c r="E583" s="32"/>
    </row>
    <row r="584" spans="1:5" ht="24">
      <c r="A584" s="7">
        <v>582</v>
      </c>
      <c r="B584" s="8" t="s">
        <v>1</v>
      </c>
      <c r="C584" s="1" t="s">
        <v>3</v>
      </c>
      <c r="D584" s="1">
        <v>2008004</v>
      </c>
      <c r="E584" s="32"/>
    </row>
    <row r="585" spans="1:5" ht="24">
      <c r="A585" s="7">
        <v>583</v>
      </c>
      <c r="B585" s="1" t="s">
        <v>4</v>
      </c>
      <c r="C585" s="1" t="s">
        <v>220</v>
      </c>
      <c r="D585" s="1">
        <v>2008005</v>
      </c>
      <c r="E585" s="32"/>
    </row>
    <row r="586" spans="1:5" ht="24">
      <c r="A586" s="7">
        <v>584</v>
      </c>
      <c r="B586" s="8" t="s">
        <v>5</v>
      </c>
      <c r="C586" s="1" t="s">
        <v>6</v>
      </c>
      <c r="D586" s="1">
        <v>2008006</v>
      </c>
      <c r="E586" s="32" t="s">
        <v>701</v>
      </c>
    </row>
    <row r="587" spans="1:5" ht="24">
      <c r="A587" s="7">
        <v>585</v>
      </c>
      <c r="B587" s="8" t="s">
        <v>5</v>
      </c>
      <c r="C587" s="1" t="s">
        <v>6</v>
      </c>
      <c r="D587" s="1">
        <v>2008007</v>
      </c>
      <c r="E587" s="32"/>
    </row>
    <row r="588" spans="1:5" ht="24">
      <c r="A588" s="7">
        <v>586</v>
      </c>
      <c r="B588" s="8" t="s">
        <v>7</v>
      </c>
      <c r="C588" s="1" t="s">
        <v>8</v>
      </c>
      <c r="D588" s="1">
        <v>2008008</v>
      </c>
      <c r="E588" s="32"/>
    </row>
    <row r="589" spans="1:5" ht="36">
      <c r="A589" s="7">
        <v>587</v>
      </c>
      <c r="B589" s="8" t="s">
        <v>7</v>
      </c>
      <c r="C589" s="1" t="s">
        <v>9</v>
      </c>
      <c r="D589" s="1">
        <v>2008009</v>
      </c>
      <c r="E589" s="32" t="s">
        <v>702</v>
      </c>
    </row>
    <row r="590" spans="1:5" ht="36">
      <c r="A590" s="7">
        <v>588</v>
      </c>
      <c r="B590" s="8" t="s">
        <v>12</v>
      </c>
      <c r="C590" s="1" t="s">
        <v>207</v>
      </c>
      <c r="D590" s="1">
        <v>2008012</v>
      </c>
      <c r="E590" s="32"/>
    </row>
    <row r="591" spans="1:5" ht="24">
      <c r="A591" s="7">
        <v>589</v>
      </c>
      <c r="B591" s="8" t="s">
        <v>10</v>
      </c>
      <c r="C591" s="1" t="s">
        <v>11</v>
      </c>
      <c r="D591" s="1">
        <v>2008010</v>
      </c>
      <c r="E591" s="32"/>
    </row>
    <row r="592" spans="1:5" ht="24">
      <c r="A592" s="7">
        <v>590</v>
      </c>
      <c r="B592" s="8" t="s">
        <v>10</v>
      </c>
      <c r="C592" s="1" t="s">
        <v>11</v>
      </c>
      <c r="D592" s="1">
        <v>2008011</v>
      </c>
      <c r="E592" s="32" t="s">
        <v>703</v>
      </c>
    </row>
    <row r="593" spans="1:5" ht="36">
      <c r="A593" s="7">
        <v>591</v>
      </c>
      <c r="B593" s="8" t="s">
        <v>12</v>
      </c>
      <c r="C593" s="1" t="s">
        <v>207</v>
      </c>
      <c r="D593" s="1">
        <v>2008013</v>
      </c>
      <c r="E593" s="32"/>
    </row>
    <row r="594" spans="1:5" ht="36">
      <c r="A594" s="7">
        <v>592</v>
      </c>
      <c r="B594" s="8" t="s">
        <v>12</v>
      </c>
      <c r="C594" s="1" t="s">
        <v>207</v>
      </c>
      <c r="D594" s="1">
        <v>2008014</v>
      </c>
      <c r="E594" s="32"/>
    </row>
    <row r="595" spans="1:5" ht="36">
      <c r="A595" s="7">
        <v>593</v>
      </c>
      <c r="B595" s="8" t="s">
        <v>12</v>
      </c>
      <c r="C595" s="1" t="s">
        <v>207</v>
      </c>
      <c r="D595" s="1">
        <v>2008016</v>
      </c>
      <c r="E595" s="32" t="s">
        <v>706</v>
      </c>
    </row>
    <row r="596" spans="1:5" ht="36">
      <c r="A596" s="7">
        <v>594</v>
      </c>
      <c r="B596" s="8" t="s">
        <v>12</v>
      </c>
      <c r="C596" s="1" t="s">
        <v>207</v>
      </c>
      <c r="D596" s="1">
        <v>2008017</v>
      </c>
      <c r="E596" s="32"/>
    </row>
    <row r="597" spans="1:5" ht="36">
      <c r="A597" s="7">
        <v>595</v>
      </c>
      <c r="B597" s="8" t="s">
        <v>12</v>
      </c>
      <c r="C597" s="1" t="s">
        <v>207</v>
      </c>
      <c r="D597" s="1">
        <v>2008018</v>
      </c>
      <c r="E597" s="32" t="s">
        <v>707</v>
      </c>
    </row>
    <row r="598" spans="1:5" ht="36">
      <c r="A598" s="7">
        <v>596</v>
      </c>
      <c r="B598" s="8" t="s">
        <v>12</v>
      </c>
      <c r="C598" s="1" t="s">
        <v>207</v>
      </c>
      <c r="D598" s="1">
        <v>2008019</v>
      </c>
      <c r="E598" s="32"/>
    </row>
    <row r="599" spans="1:5" ht="36">
      <c r="A599" s="7">
        <v>597</v>
      </c>
      <c r="B599" s="8" t="s">
        <v>12</v>
      </c>
      <c r="C599" s="1" t="s">
        <v>207</v>
      </c>
      <c r="D599" s="1">
        <v>2008020</v>
      </c>
      <c r="E599" s="32" t="s">
        <v>708</v>
      </c>
    </row>
    <row r="600" spans="1:5" ht="36">
      <c r="A600" s="7">
        <v>598</v>
      </c>
      <c r="B600" s="8" t="s">
        <v>12</v>
      </c>
      <c r="C600" s="1" t="s">
        <v>207</v>
      </c>
      <c r="D600" s="1">
        <v>2008021</v>
      </c>
      <c r="E600" s="32"/>
    </row>
    <row r="601" spans="1:5" ht="36">
      <c r="A601" s="7">
        <v>599</v>
      </c>
      <c r="B601" s="8" t="s">
        <v>12</v>
      </c>
      <c r="C601" s="1" t="s">
        <v>207</v>
      </c>
      <c r="D601" s="1">
        <v>2008015</v>
      </c>
      <c r="E601" s="32" t="s">
        <v>709</v>
      </c>
    </row>
    <row r="602" spans="1:5" ht="36">
      <c r="A602" s="7">
        <v>600</v>
      </c>
      <c r="B602" s="8" t="s">
        <v>12</v>
      </c>
      <c r="C602" s="1" t="s">
        <v>207</v>
      </c>
      <c r="D602" s="1">
        <v>2008022</v>
      </c>
      <c r="E602" s="32"/>
    </row>
    <row r="603" spans="1:5" ht="24">
      <c r="A603" s="7">
        <v>601</v>
      </c>
      <c r="B603" s="8" t="s">
        <v>13</v>
      </c>
      <c r="C603" s="1" t="s">
        <v>207</v>
      </c>
      <c r="D603" s="1">
        <v>2008023</v>
      </c>
      <c r="E603" s="32"/>
    </row>
    <row r="604" spans="1:5" ht="24">
      <c r="A604" s="7">
        <v>602</v>
      </c>
      <c r="B604" s="8" t="s">
        <v>13</v>
      </c>
      <c r="C604" s="1" t="s">
        <v>207</v>
      </c>
      <c r="D604" s="1">
        <v>2008024</v>
      </c>
      <c r="E604" s="32"/>
    </row>
    <row r="605" spans="1:5" ht="24">
      <c r="A605" s="7">
        <v>603</v>
      </c>
      <c r="B605" s="1" t="s">
        <v>14</v>
      </c>
      <c r="C605" s="1" t="s">
        <v>207</v>
      </c>
      <c r="D605" s="1">
        <v>2008025</v>
      </c>
      <c r="E605" s="32" t="s">
        <v>710</v>
      </c>
    </row>
    <row r="606" spans="1:5" ht="24">
      <c r="A606" s="7">
        <v>604</v>
      </c>
      <c r="B606" s="1" t="s">
        <v>15</v>
      </c>
      <c r="C606" s="1" t="s">
        <v>207</v>
      </c>
      <c r="D606" s="1">
        <v>2008026</v>
      </c>
      <c r="E606" s="32"/>
    </row>
    <row r="607" spans="1:5" ht="36">
      <c r="A607" s="7">
        <v>605</v>
      </c>
      <c r="B607" s="1" t="s">
        <v>49</v>
      </c>
      <c r="C607" s="1" t="s">
        <v>50</v>
      </c>
      <c r="D607" s="1">
        <v>2008027</v>
      </c>
      <c r="E607" s="32"/>
    </row>
    <row r="608" spans="1:5" ht="24">
      <c r="A608" s="7">
        <v>606</v>
      </c>
      <c r="B608" s="1" t="s">
        <v>51</v>
      </c>
      <c r="C608" s="1" t="s">
        <v>52</v>
      </c>
      <c r="D608" s="1">
        <v>2008028</v>
      </c>
      <c r="E608" s="32"/>
    </row>
    <row r="609" spans="1:5" ht="24">
      <c r="A609" s="7">
        <v>607</v>
      </c>
      <c r="B609" s="1" t="s">
        <v>53</v>
      </c>
      <c r="C609" s="1" t="s">
        <v>54</v>
      </c>
      <c r="D609" s="1">
        <v>2008029</v>
      </c>
      <c r="E609" s="32" t="s">
        <v>711</v>
      </c>
    </row>
    <row r="610" spans="1:5" ht="24">
      <c r="A610" s="7">
        <v>608</v>
      </c>
      <c r="B610" s="1" t="s">
        <v>55</v>
      </c>
      <c r="C610" s="1" t="s">
        <v>207</v>
      </c>
      <c r="D610" s="1">
        <v>2008030</v>
      </c>
      <c r="E610" s="32"/>
    </row>
    <row r="611" spans="1:5" ht="36">
      <c r="A611" s="7">
        <v>609</v>
      </c>
      <c r="B611" s="1" t="s">
        <v>56</v>
      </c>
      <c r="C611" s="1" t="s">
        <v>295</v>
      </c>
      <c r="D611" s="1">
        <v>2008031</v>
      </c>
      <c r="E611" s="32"/>
    </row>
    <row r="612" spans="1:5" ht="24">
      <c r="A612" s="7">
        <v>610</v>
      </c>
      <c r="B612" s="8" t="s">
        <v>296</v>
      </c>
      <c r="C612" s="1" t="s">
        <v>297</v>
      </c>
      <c r="D612" s="1">
        <v>2008032</v>
      </c>
      <c r="E612" s="32"/>
    </row>
    <row r="613" spans="1:5" ht="24">
      <c r="A613" s="7">
        <v>611</v>
      </c>
      <c r="B613" s="8" t="s">
        <v>296</v>
      </c>
      <c r="C613" s="1" t="s">
        <v>297</v>
      </c>
      <c r="D613" s="1">
        <v>2008033</v>
      </c>
      <c r="E613" s="32" t="s">
        <v>712</v>
      </c>
    </row>
    <row r="614" spans="1:5" ht="24">
      <c r="A614" s="7">
        <v>612</v>
      </c>
      <c r="B614" s="25" t="s">
        <v>298</v>
      </c>
      <c r="C614" s="1" t="s">
        <v>174</v>
      </c>
      <c r="D614" s="1">
        <v>2008034</v>
      </c>
      <c r="E614" s="32"/>
    </row>
    <row r="615" spans="1:5" ht="24">
      <c r="A615" s="7">
        <v>613</v>
      </c>
      <c r="B615" s="25" t="s">
        <v>298</v>
      </c>
      <c r="C615" s="1" t="s">
        <v>174</v>
      </c>
      <c r="D615" s="1">
        <v>2008035</v>
      </c>
      <c r="E615" s="32"/>
    </row>
    <row r="616" spans="1:5" ht="36">
      <c r="A616" s="7">
        <v>614</v>
      </c>
      <c r="B616" s="8" t="s">
        <v>299</v>
      </c>
      <c r="C616" s="1" t="s">
        <v>300</v>
      </c>
      <c r="D616" s="1">
        <v>2008036</v>
      </c>
      <c r="E616" s="32"/>
    </row>
    <row r="617" spans="1:5" ht="24">
      <c r="A617" s="7">
        <v>615</v>
      </c>
      <c r="B617" s="8" t="s">
        <v>299</v>
      </c>
      <c r="C617" s="1" t="s">
        <v>301</v>
      </c>
      <c r="D617" s="1">
        <v>2008037</v>
      </c>
      <c r="E617" s="32" t="s">
        <v>713</v>
      </c>
    </row>
    <row r="618" spans="1:5" ht="24">
      <c r="A618" s="7">
        <v>616</v>
      </c>
      <c r="B618" s="8" t="s">
        <v>299</v>
      </c>
      <c r="C618" s="1" t="s">
        <v>302</v>
      </c>
      <c r="D618" s="1">
        <v>2008038</v>
      </c>
      <c r="E618" s="32"/>
    </row>
    <row r="619" spans="1:5" ht="24">
      <c r="A619" s="7">
        <v>617</v>
      </c>
      <c r="B619" s="1" t="s">
        <v>303</v>
      </c>
      <c r="C619" s="1" t="s">
        <v>304</v>
      </c>
      <c r="D619" s="1">
        <v>2008039</v>
      </c>
      <c r="E619" s="32"/>
    </row>
    <row r="620" spans="1:5" ht="24">
      <c r="A620" s="7">
        <v>618</v>
      </c>
      <c r="B620" s="1" t="s">
        <v>305</v>
      </c>
      <c r="C620" s="1" t="s">
        <v>306</v>
      </c>
      <c r="D620" s="1">
        <v>2008040</v>
      </c>
      <c r="E620" s="32"/>
    </row>
    <row r="621" spans="1:5" ht="24">
      <c r="A621" s="7">
        <v>619</v>
      </c>
      <c r="B621" s="1" t="s">
        <v>307</v>
      </c>
      <c r="C621" s="1" t="s">
        <v>306</v>
      </c>
      <c r="D621" s="1">
        <v>2008041</v>
      </c>
      <c r="E621" s="32" t="s">
        <v>714</v>
      </c>
    </row>
    <row r="622" spans="1:5" ht="14.25">
      <c r="A622" s="7">
        <v>620</v>
      </c>
      <c r="B622" s="26" t="s">
        <v>308</v>
      </c>
      <c r="C622" s="12" t="s">
        <v>207</v>
      </c>
      <c r="D622" s="12">
        <v>2009001</v>
      </c>
      <c r="E622" s="32"/>
    </row>
    <row r="623" spans="1:5" ht="14.25">
      <c r="A623" s="7">
        <v>621</v>
      </c>
      <c r="B623" s="26" t="s">
        <v>309</v>
      </c>
      <c r="C623" s="12" t="s">
        <v>207</v>
      </c>
      <c r="D623" s="12">
        <v>2009002</v>
      </c>
      <c r="E623" s="32"/>
    </row>
    <row r="624" spans="1:5" ht="14.25">
      <c r="A624" s="7">
        <v>622</v>
      </c>
      <c r="B624" s="26" t="s">
        <v>309</v>
      </c>
      <c r="C624" s="12" t="s">
        <v>207</v>
      </c>
      <c r="D624" s="12">
        <v>2009003</v>
      </c>
      <c r="E624" s="32" t="s">
        <v>715</v>
      </c>
    </row>
    <row r="625" spans="1:5" ht="24">
      <c r="A625" s="7">
        <v>623</v>
      </c>
      <c r="B625" s="26" t="s">
        <v>310</v>
      </c>
      <c r="C625" s="12" t="s">
        <v>207</v>
      </c>
      <c r="D625" s="12">
        <v>2009004</v>
      </c>
      <c r="E625" s="32"/>
    </row>
    <row r="626" spans="1:5" ht="24">
      <c r="A626" s="7">
        <v>624</v>
      </c>
      <c r="B626" s="26" t="s">
        <v>310</v>
      </c>
      <c r="C626" s="12" t="s">
        <v>207</v>
      </c>
      <c r="D626" s="12">
        <v>2009005</v>
      </c>
      <c r="E626" s="1" t="s">
        <v>716</v>
      </c>
    </row>
    <row r="627" spans="1:5" ht="24">
      <c r="A627" s="7">
        <v>625</v>
      </c>
      <c r="B627" s="26" t="s">
        <v>310</v>
      </c>
      <c r="C627" s="12" t="s">
        <v>207</v>
      </c>
      <c r="D627" s="12">
        <v>2009006</v>
      </c>
      <c r="E627" s="1" t="s">
        <v>717</v>
      </c>
    </row>
    <row r="628" spans="1:5" ht="24">
      <c r="A628" s="7">
        <v>626</v>
      </c>
      <c r="B628" s="26" t="s">
        <v>310</v>
      </c>
      <c r="C628" s="12" t="s">
        <v>207</v>
      </c>
      <c r="D628" s="12">
        <v>2009007</v>
      </c>
      <c r="E628" s="32" t="s">
        <v>718</v>
      </c>
    </row>
    <row r="629" spans="1:5" ht="24">
      <c r="A629" s="7">
        <v>627</v>
      </c>
      <c r="B629" s="26" t="s">
        <v>311</v>
      </c>
      <c r="C629" s="12" t="s">
        <v>207</v>
      </c>
      <c r="D629" s="12">
        <v>2009008</v>
      </c>
      <c r="E629" s="32"/>
    </row>
    <row r="630" spans="1:5" ht="24">
      <c r="A630" s="7">
        <v>628</v>
      </c>
      <c r="B630" s="26" t="s">
        <v>310</v>
      </c>
      <c r="C630" s="12" t="s">
        <v>207</v>
      </c>
      <c r="D630" s="12">
        <v>2009009</v>
      </c>
      <c r="E630" s="32"/>
    </row>
    <row r="631" spans="1:5" ht="24">
      <c r="A631" s="7">
        <v>629</v>
      </c>
      <c r="B631" s="26" t="s">
        <v>312</v>
      </c>
      <c r="C631" s="12" t="s">
        <v>207</v>
      </c>
      <c r="D631" s="12">
        <v>2009010</v>
      </c>
      <c r="E631" s="32" t="s">
        <v>719</v>
      </c>
    </row>
    <row r="632" spans="1:5" ht="24">
      <c r="A632" s="7">
        <v>630</v>
      </c>
      <c r="B632" s="26" t="s">
        <v>312</v>
      </c>
      <c r="C632" s="12" t="s">
        <v>207</v>
      </c>
      <c r="D632" s="12">
        <v>2009011</v>
      </c>
      <c r="E632" s="32"/>
    </row>
    <row r="633" spans="1:5" ht="24">
      <c r="A633" s="7">
        <v>631</v>
      </c>
      <c r="B633" s="26" t="s">
        <v>312</v>
      </c>
      <c r="C633" s="12" t="s">
        <v>207</v>
      </c>
      <c r="D633" s="12">
        <v>2009012</v>
      </c>
      <c r="E633" s="32"/>
    </row>
    <row r="634" spans="1:5" ht="24">
      <c r="A634" s="7">
        <v>632</v>
      </c>
      <c r="B634" s="26" t="s">
        <v>313</v>
      </c>
      <c r="C634" s="12" t="s">
        <v>207</v>
      </c>
      <c r="D634" s="12">
        <v>2009014</v>
      </c>
      <c r="E634" s="32" t="s">
        <v>720</v>
      </c>
    </row>
    <row r="635" spans="1:5" ht="24">
      <c r="A635" s="7">
        <v>633</v>
      </c>
      <c r="B635" s="26" t="s">
        <v>313</v>
      </c>
      <c r="C635" s="12" t="s">
        <v>207</v>
      </c>
      <c r="D635" s="12">
        <v>2009015</v>
      </c>
      <c r="E635" s="32"/>
    </row>
    <row r="636" spans="1:5" ht="24">
      <c r="A636" s="7">
        <v>634</v>
      </c>
      <c r="B636" s="26" t="s">
        <v>313</v>
      </c>
      <c r="C636" s="12" t="s">
        <v>207</v>
      </c>
      <c r="D636" s="12">
        <v>2009016</v>
      </c>
      <c r="E636" s="32"/>
    </row>
    <row r="637" spans="1:5" ht="24">
      <c r="A637" s="7">
        <v>635</v>
      </c>
      <c r="B637" s="26" t="s">
        <v>314</v>
      </c>
      <c r="C637" s="12" t="s">
        <v>207</v>
      </c>
      <c r="D637" s="12">
        <v>2009017</v>
      </c>
      <c r="E637" s="32" t="s">
        <v>721</v>
      </c>
    </row>
    <row r="638" spans="1:5" ht="24">
      <c r="A638" s="7">
        <v>636</v>
      </c>
      <c r="B638" s="26" t="s">
        <v>314</v>
      </c>
      <c r="C638" s="12" t="s">
        <v>207</v>
      </c>
      <c r="D638" s="12">
        <v>2009021</v>
      </c>
      <c r="E638" s="32"/>
    </row>
    <row r="639" spans="1:5" ht="24">
      <c r="A639" s="7">
        <v>637</v>
      </c>
      <c r="B639" s="26" t="s">
        <v>314</v>
      </c>
      <c r="C639" s="12" t="s">
        <v>207</v>
      </c>
      <c r="D639" s="12">
        <v>2009018</v>
      </c>
      <c r="E639" s="32" t="s">
        <v>722</v>
      </c>
    </row>
    <row r="640" spans="1:5" ht="24">
      <c r="A640" s="7">
        <v>638</v>
      </c>
      <c r="B640" s="26" t="s">
        <v>314</v>
      </c>
      <c r="C640" s="12" t="s">
        <v>207</v>
      </c>
      <c r="D640" s="12">
        <v>2009023</v>
      </c>
      <c r="E640" s="32"/>
    </row>
    <row r="641" spans="1:5" ht="24">
      <c r="A641" s="7">
        <v>639</v>
      </c>
      <c r="B641" s="26" t="s">
        <v>314</v>
      </c>
      <c r="C641" s="12" t="s">
        <v>207</v>
      </c>
      <c r="D641" s="12">
        <v>2009022</v>
      </c>
      <c r="E641" s="32" t="s">
        <v>723</v>
      </c>
    </row>
    <row r="642" spans="1:5" ht="24">
      <c r="A642" s="7">
        <v>640</v>
      </c>
      <c r="B642" s="26" t="s">
        <v>315</v>
      </c>
      <c r="C642" s="12" t="s">
        <v>207</v>
      </c>
      <c r="D642" s="12">
        <v>2009024</v>
      </c>
      <c r="E642" s="32"/>
    </row>
    <row r="643" spans="1:5" ht="24">
      <c r="A643" s="7">
        <v>641</v>
      </c>
      <c r="B643" s="26" t="s">
        <v>315</v>
      </c>
      <c r="C643" s="12" t="s">
        <v>207</v>
      </c>
      <c r="D643" s="12">
        <v>2009025</v>
      </c>
      <c r="E643" s="1" t="s">
        <v>724</v>
      </c>
    </row>
    <row r="644" spans="1:5" ht="24">
      <c r="A644" s="7">
        <v>642</v>
      </c>
      <c r="B644" s="26" t="s">
        <v>315</v>
      </c>
      <c r="C644" s="12" t="s">
        <v>207</v>
      </c>
      <c r="D644" s="12">
        <v>2009026</v>
      </c>
      <c r="E644" s="32" t="s">
        <v>725</v>
      </c>
    </row>
    <row r="645" spans="1:5" ht="24">
      <c r="A645" s="7">
        <v>643</v>
      </c>
      <c r="B645" s="26" t="s">
        <v>315</v>
      </c>
      <c r="C645" s="12" t="s">
        <v>207</v>
      </c>
      <c r="D645" s="12">
        <v>2009029</v>
      </c>
      <c r="E645" s="32"/>
    </row>
    <row r="646" spans="1:5" ht="24">
      <c r="A646" s="7">
        <v>644</v>
      </c>
      <c r="B646" s="26" t="s">
        <v>315</v>
      </c>
      <c r="C646" s="12" t="s">
        <v>207</v>
      </c>
      <c r="D646" s="12">
        <v>2009027</v>
      </c>
      <c r="E646" s="32" t="s">
        <v>726</v>
      </c>
    </row>
    <row r="647" spans="1:5" ht="24">
      <c r="A647" s="7">
        <v>645</v>
      </c>
      <c r="B647" s="26" t="s">
        <v>315</v>
      </c>
      <c r="C647" s="12" t="s">
        <v>207</v>
      </c>
      <c r="D647" s="12">
        <v>2009028</v>
      </c>
      <c r="E647" s="32"/>
    </row>
    <row r="648" spans="1:5" ht="24">
      <c r="A648" s="7">
        <v>646</v>
      </c>
      <c r="B648" s="26" t="s">
        <v>316</v>
      </c>
      <c r="C648" s="12" t="s">
        <v>207</v>
      </c>
      <c r="D648" s="12">
        <v>2009030</v>
      </c>
      <c r="E648" s="32" t="s">
        <v>727</v>
      </c>
    </row>
    <row r="649" spans="1:5" ht="24">
      <c r="A649" s="7">
        <v>647</v>
      </c>
      <c r="B649" s="26" t="s">
        <v>316</v>
      </c>
      <c r="C649" s="12" t="s">
        <v>207</v>
      </c>
      <c r="D649" s="12">
        <v>2009034</v>
      </c>
      <c r="E649" s="32"/>
    </row>
    <row r="650" spans="1:5" ht="24">
      <c r="A650" s="7">
        <v>648</v>
      </c>
      <c r="B650" s="26" t="s">
        <v>316</v>
      </c>
      <c r="C650" s="12" t="s">
        <v>207</v>
      </c>
      <c r="D650" s="12">
        <v>2009031</v>
      </c>
      <c r="E650" s="32"/>
    </row>
    <row r="651" spans="1:5" ht="24">
      <c r="A651" s="7">
        <v>649</v>
      </c>
      <c r="B651" s="26" t="s">
        <v>316</v>
      </c>
      <c r="C651" s="12" t="s">
        <v>207</v>
      </c>
      <c r="D651" s="12">
        <v>2009032</v>
      </c>
      <c r="E651" s="32" t="s">
        <v>728</v>
      </c>
    </row>
    <row r="652" spans="1:5" ht="24">
      <c r="A652" s="7">
        <v>650</v>
      </c>
      <c r="B652" s="26" t="s">
        <v>316</v>
      </c>
      <c r="C652" s="12" t="s">
        <v>207</v>
      </c>
      <c r="D652" s="12">
        <v>2009033</v>
      </c>
      <c r="E652" s="32"/>
    </row>
    <row r="653" spans="1:5" ht="24">
      <c r="A653" s="7">
        <v>651</v>
      </c>
      <c r="B653" s="26" t="s">
        <v>316</v>
      </c>
      <c r="C653" s="12" t="s">
        <v>207</v>
      </c>
      <c r="D653" s="12">
        <v>2009035</v>
      </c>
      <c r="E653" s="32" t="s">
        <v>729</v>
      </c>
    </row>
    <row r="654" spans="1:5" ht="24">
      <c r="A654" s="7">
        <v>652</v>
      </c>
      <c r="B654" s="26" t="s">
        <v>317</v>
      </c>
      <c r="C654" s="12" t="s">
        <v>207</v>
      </c>
      <c r="D654" s="12">
        <v>2009036</v>
      </c>
      <c r="E654" s="32"/>
    </row>
    <row r="655" spans="1:5" ht="24">
      <c r="A655" s="7">
        <v>653</v>
      </c>
      <c r="B655" s="26" t="s">
        <v>317</v>
      </c>
      <c r="C655" s="12" t="s">
        <v>207</v>
      </c>
      <c r="D655" s="12">
        <v>2009037</v>
      </c>
      <c r="E655" s="32"/>
    </row>
    <row r="656" spans="1:5" ht="24">
      <c r="A656" s="7">
        <v>654</v>
      </c>
      <c r="B656" s="26" t="s">
        <v>317</v>
      </c>
      <c r="C656" s="12" t="s">
        <v>207</v>
      </c>
      <c r="D656" s="12">
        <v>2009038</v>
      </c>
      <c r="E656" s="32"/>
    </row>
    <row r="657" spans="1:5" ht="24">
      <c r="A657" s="7">
        <v>655</v>
      </c>
      <c r="B657" s="26" t="s">
        <v>314</v>
      </c>
      <c r="C657" s="12" t="s">
        <v>207</v>
      </c>
      <c r="D657" s="12">
        <v>2009019</v>
      </c>
      <c r="E657" s="1" t="s">
        <v>730</v>
      </c>
    </row>
    <row r="658" spans="1:5" ht="24">
      <c r="A658" s="7">
        <v>656</v>
      </c>
      <c r="B658" s="26" t="s">
        <v>314</v>
      </c>
      <c r="C658" s="12" t="s">
        <v>207</v>
      </c>
      <c r="D658" s="12">
        <v>2009020</v>
      </c>
      <c r="E658" s="1" t="s">
        <v>731</v>
      </c>
    </row>
    <row r="659" spans="1:5" ht="24">
      <c r="A659" s="7">
        <v>657</v>
      </c>
      <c r="B659" s="26" t="s">
        <v>318</v>
      </c>
      <c r="C659" s="12" t="s">
        <v>207</v>
      </c>
      <c r="D659" s="12">
        <v>2009039</v>
      </c>
      <c r="E659" s="32" t="s">
        <v>732</v>
      </c>
    </row>
    <row r="660" spans="1:5" ht="24">
      <c r="A660" s="7">
        <v>658</v>
      </c>
      <c r="B660" s="26" t="s">
        <v>318</v>
      </c>
      <c r="C660" s="12" t="s">
        <v>207</v>
      </c>
      <c r="D660" s="12">
        <v>2009040</v>
      </c>
      <c r="E660" s="32"/>
    </row>
    <row r="661" spans="1:5" ht="24">
      <c r="A661" s="7">
        <v>659</v>
      </c>
      <c r="B661" s="26" t="s">
        <v>319</v>
      </c>
      <c r="C661" s="12" t="s">
        <v>207</v>
      </c>
      <c r="D661" s="12">
        <v>2009041</v>
      </c>
      <c r="E661" s="32"/>
    </row>
    <row r="662" spans="1:5" ht="24">
      <c r="A662" s="7">
        <v>660</v>
      </c>
      <c r="B662" s="26" t="s">
        <v>319</v>
      </c>
      <c r="C662" s="12" t="s">
        <v>207</v>
      </c>
      <c r="D662" s="12">
        <v>2009042</v>
      </c>
      <c r="E662" s="32"/>
    </row>
    <row r="663" spans="1:5" ht="24">
      <c r="A663" s="7">
        <v>661</v>
      </c>
      <c r="B663" s="26" t="s">
        <v>320</v>
      </c>
      <c r="C663" s="12" t="s">
        <v>207</v>
      </c>
      <c r="D663" s="12">
        <v>2009043</v>
      </c>
      <c r="E663" s="32" t="s">
        <v>733</v>
      </c>
    </row>
    <row r="664" spans="1:5" ht="24">
      <c r="A664" s="7">
        <v>662</v>
      </c>
      <c r="B664" s="26" t="s">
        <v>320</v>
      </c>
      <c r="C664" s="12" t="s">
        <v>207</v>
      </c>
      <c r="D664" s="12">
        <v>2009044</v>
      </c>
      <c r="E664" s="32"/>
    </row>
    <row r="665" spans="1:5" ht="24">
      <c r="A665" s="7">
        <v>663</v>
      </c>
      <c r="B665" s="26" t="s">
        <v>320</v>
      </c>
      <c r="C665" s="12" t="s">
        <v>207</v>
      </c>
      <c r="D665" s="12">
        <v>2009045</v>
      </c>
      <c r="E665" s="32"/>
    </row>
    <row r="666" spans="1:5" ht="24">
      <c r="A666" s="7">
        <v>664</v>
      </c>
      <c r="B666" s="12" t="s">
        <v>322</v>
      </c>
      <c r="C666" s="12" t="s">
        <v>475</v>
      </c>
      <c r="D666" s="12">
        <v>2009051</v>
      </c>
      <c r="E666" s="32" t="s">
        <v>735</v>
      </c>
    </row>
    <row r="667" spans="1:5" ht="24">
      <c r="A667" s="7">
        <v>665</v>
      </c>
      <c r="B667" s="26" t="s">
        <v>320</v>
      </c>
      <c r="C667" s="12" t="s">
        <v>207</v>
      </c>
      <c r="D667" s="12">
        <v>2009046</v>
      </c>
      <c r="E667" s="32"/>
    </row>
    <row r="668" spans="1:5" ht="24">
      <c r="A668" s="7">
        <v>666</v>
      </c>
      <c r="B668" s="26" t="s">
        <v>321</v>
      </c>
      <c r="C668" s="12" t="s">
        <v>207</v>
      </c>
      <c r="D668" s="12">
        <v>2009047</v>
      </c>
      <c r="E668" s="32" t="s">
        <v>734</v>
      </c>
    </row>
    <row r="669" spans="1:5" ht="24">
      <c r="A669" s="7">
        <v>667</v>
      </c>
      <c r="B669" s="26" t="s">
        <v>321</v>
      </c>
      <c r="C669" s="12" t="s">
        <v>207</v>
      </c>
      <c r="D669" s="12">
        <v>2009048</v>
      </c>
      <c r="E669" s="32"/>
    </row>
    <row r="670" spans="1:5" ht="24">
      <c r="A670" s="7">
        <v>668</v>
      </c>
      <c r="B670" s="12" t="s">
        <v>322</v>
      </c>
      <c r="C670" s="12" t="s">
        <v>475</v>
      </c>
      <c r="D670" s="12">
        <v>2009049</v>
      </c>
      <c r="E670" s="32"/>
    </row>
    <row r="671" spans="1:5" ht="24">
      <c r="A671" s="7">
        <v>669</v>
      </c>
      <c r="B671" s="12" t="s">
        <v>322</v>
      </c>
      <c r="C671" s="12" t="s">
        <v>475</v>
      </c>
      <c r="D671" s="12">
        <v>2009050</v>
      </c>
      <c r="E671" s="32"/>
    </row>
    <row r="672" spans="1:5" ht="24">
      <c r="A672" s="7">
        <v>670</v>
      </c>
      <c r="B672" s="12" t="s">
        <v>322</v>
      </c>
      <c r="C672" s="12" t="s">
        <v>475</v>
      </c>
      <c r="D672" s="12">
        <v>2009052</v>
      </c>
      <c r="E672" s="32" t="s">
        <v>736</v>
      </c>
    </row>
    <row r="673" spans="1:5" ht="24">
      <c r="A673" s="7">
        <v>671</v>
      </c>
      <c r="B673" s="12" t="s">
        <v>322</v>
      </c>
      <c r="C673" s="12" t="s">
        <v>475</v>
      </c>
      <c r="D673" s="12">
        <v>2009053</v>
      </c>
      <c r="E673" s="32"/>
    </row>
    <row r="674" spans="1:5" ht="24">
      <c r="A674" s="7">
        <v>672</v>
      </c>
      <c r="B674" s="12" t="s">
        <v>322</v>
      </c>
      <c r="C674" s="12" t="s">
        <v>207</v>
      </c>
      <c r="D674" s="12">
        <v>2009054</v>
      </c>
      <c r="E674" s="32"/>
    </row>
    <row r="675" spans="1:5" ht="24">
      <c r="A675" s="7">
        <v>673</v>
      </c>
      <c r="B675" s="12" t="s">
        <v>346</v>
      </c>
      <c r="C675" s="12" t="s">
        <v>475</v>
      </c>
      <c r="D675" s="12">
        <v>2009055</v>
      </c>
      <c r="E675" s="32"/>
    </row>
    <row r="676" spans="1:5" ht="24">
      <c r="A676" s="7">
        <v>674</v>
      </c>
      <c r="B676" s="12" t="s">
        <v>346</v>
      </c>
      <c r="C676" s="12" t="s">
        <v>475</v>
      </c>
      <c r="D676" s="12">
        <v>2009056</v>
      </c>
      <c r="E676" s="32" t="s">
        <v>737</v>
      </c>
    </row>
    <row r="677" spans="1:5" ht="14.25">
      <c r="A677" s="7">
        <v>675</v>
      </c>
      <c r="B677" s="12" t="s">
        <v>347</v>
      </c>
      <c r="C677" s="12" t="s">
        <v>348</v>
      </c>
      <c r="D677" s="12">
        <v>2009057</v>
      </c>
      <c r="E677" s="32"/>
    </row>
    <row r="678" spans="1:5" ht="14.25">
      <c r="A678" s="7">
        <v>676</v>
      </c>
      <c r="B678" s="12" t="s">
        <v>347</v>
      </c>
      <c r="C678" s="12" t="s">
        <v>349</v>
      </c>
      <c r="D678" s="12">
        <v>2009058</v>
      </c>
      <c r="E678" s="32"/>
    </row>
    <row r="679" spans="1:5" ht="14.25">
      <c r="A679" s="7">
        <v>677</v>
      </c>
      <c r="B679" s="12" t="s">
        <v>347</v>
      </c>
      <c r="C679" s="12" t="s">
        <v>349</v>
      </c>
      <c r="D679" s="12">
        <v>2009059</v>
      </c>
      <c r="E679" s="32"/>
    </row>
    <row r="680" spans="1:5" ht="24">
      <c r="A680" s="7">
        <v>678</v>
      </c>
      <c r="B680" s="12" t="s">
        <v>57</v>
      </c>
      <c r="C680" s="12" t="s">
        <v>493</v>
      </c>
      <c r="D680" s="12">
        <v>2009060</v>
      </c>
      <c r="E680" s="32" t="s">
        <v>738</v>
      </c>
    </row>
    <row r="681" spans="1:5" ht="24">
      <c r="A681" s="7">
        <v>679</v>
      </c>
      <c r="B681" s="12" t="s">
        <v>61</v>
      </c>
      <c r="C681" s="12" t="s">
        <v>207</v>
      </c>
      <c r="D681" s="12">
        <v>2009064</v>
      </c>
      <c r="E681" s="32"/>
    </row>
    <row r="682" spans="1:5" ht="36">
      <c r="A682" s="7">
        <v>680</v>
      </c>
      <c r="B682" s="12" t="s">
        <v>58</v>
      </c>
      <c r="C682" s="12" t="s">
        <v>59</v>
      </c>
      <c r="D682" s="12">
        <v>2009061</v>
      </c>
      <c r="E682" s="32" t="s">
        <v>739</v>
      </c>
    </row>
    <row r="683" spans="1:5" ht="36">
      <c r="A683" s="7">
        <v>681</v>
      </c>
      <c r="B683" s="12" t="s">
        <v>58</v>
      </c>
      <c r="C683" s="12" t="s">
        <v>60</v>
      </c>
      <c r="D683" s="12">
        <v>2009062</v>
      </c>
      <c r="E683" s="32"/>
    </row>
    <row r="684" spans="1:5" ht="24">
      <c r="A684" s="7">
        <v>682</v>
      </c>
      <c r="B684" s="12" t="s">
        <v>61</v>
      </c>
      <c r="C684" s="12" t="s">
        <v>207</v>
      </c>
      <c r="D684" s="12">
        <v>2009063</v>
      </c>
      <c r="E684" s="32"/>
    </row>
    <row r="685" spans="1:5" ht="24">
      <c r="A685" s="7">
        <v>683</v>
      </c>
      <c r="B685" s="12" t="s">
        <v>61</v>
      </c>
      <c r="C685" s="12" t="s">
        <v>207</v>
      </c>
      <c r="D685" s="12">
        <v>2009065</v>
      </c>
      <c r="E685" s="32" t="s">
        <v>740</v>
      </c>
    </row>
    <row r="686" spans="1:5" ht="24">
      <c r="A686" s="7">
        <v>684</v>
      </c>
      <c r="B686" s="12" t="s">
        <v>61</v>
      </c>
      <c r="C686" s="12" t="s">
        <v>207</v>
      </c>
      <c r="D686" s="12">
        <v>2009069</v>
      </c>
      <c r="E686" s="32"/>
    </row>
    <row r="687" spans="1:5" ht="24">
      <c r="A687" s="7">
        <v>685</v>
      </c>
      <c r="B687" s="12" t="s">
        <v>61</v>
      </c>
      <c r="C687" s="12" t="s">
        <v>207</v>
      </c>
      <c r="D687" s="12">
        <v>2009066</v>
      </c>
      <c r="E687" s="32" t="s">
        <v>741</v>
      </c>
    </row>
    <row r="688" spans="1:5" ht="24">
      <c r="A688" s="7">
        <v>686</v>
      </c>
      <c r="B688" s="12" t="s">
        <v>61</v>
      </c>
      <c r="C688" s="12" t="s">
        <v>207</v>
      </c>
      <c r="D688" s="12">
        <v>2009067</v>
      </c>
      <c r="E688" s="32"/>
    </row>
    <row r="689" spans="1:5" ht="24">
      <c r="A689" s="7">
        <v>687</v>
      </c>
      <c r="B689" s="12" t="s">
        <v>61</v>
      </c>
      <c r="C689" s="12" t="s">
        <v>207</v>
      </c>
      <c r="D689" s="12">
        <v>2009068</v>
      </c>
      <c r="E689" s="32" t="s">
        <v>742</v>
      </c>
    </row>
    <row r="690" spans="1:5" ht="14.25">
      <c r="A690" s="7">
        <v>688</v>
      </c>
      <c r="B690" s="12" t="s">
        <v>62</v>
      </c>
      <c r="C690" s="12" t="s">
        <v>63</v>
      </c>
      <c r="D690" s="12">
        <v>2009070</v>
      </c>
      <c r="E690" s="32"/>
    </row>
    <row r="691" spans="1:5" ht="24">
      <c r="A691" s="7">
        <v>689</v>
      </c>
      <c r="B691" s="12" t="s">
        <v>62</v>
      </c>
      <c r="C691" s="12" t="s">
        <v>64</v>
      </c>
      <c r="D691" s="12">
        <v>2009071</v>
      </c>
      <c r="E691" s="32"/>
    </row>
    <row r="692" spans="1:5" ht="24">
      <c r="A692" s="7">
        <v>690</v>
      </c>
      <c r="B692" s="12" t="s">
        <v>65</v>
      </c>
      <c r="C692" s="12" t="s">
        <v>66</v>
      </c>
      <c r="D692" s="12">
        <v>2009072</v>
      </c>
      <c r="E692" s="32"/>
    </row>
    <row r="693" spans="1:5" ht="14.25">
      <c r="A693" s="7">
        <v>691</v>
      </c>
      <c r="B693" s="12" t="s">
        <v>67</v>
      </c>
      <c r="C693" s="12" t="s">
        <v>475</v>
      </c>
      <c r="D693" s="12">
        <v>2009073</v>
      </c>
      <c r="E693" s="32"/>
    </row>
    <row r="694" spans="1:5" ht="14.25">
      <c r="A694" s="7">
        <v>692</v>
      </c>
      <c r="B694" s="12" t="s">
        <v>150</v>
      </c>
      <c r="C694" s="12" t="s">
        <v>475</v>
      </c>
      <c r="D694" s="12">
        <v>2009074</v>
      </c>
      <c r="E694" s="32" t="s">
        <v>743</v>
      </c>
    </row>
    <row r="695" spans="1:5" ht="24">
      <c r="A695" s="7">
        <v>693</v>
      </c>
      <c r="B695" s="12" t="s">
        <v>151</v>
      </c>
      <c r="C695" s="12" t="s">
        <v>152</v>
      </c>
      <c r="D695" s="12">
        <v>2009075</v>
      </c>
      <c r="E695" s="32"/>
    </row>
    <row r="696" spans="1:5" ht="24">
      <c r="A696" s="7">
        <v>694</v>
      </c>
      <c r="B696" s="12" t="s">
        <v>151</v>
      </c>
      <c r="C696" s="12" t="s">
        <v>152</v>
      </c>
      <c r="D696" s="12">
        <v>2009076</v>
      </c>
      <c r="E696" s="32"/>
    </row>
    <row r="697" spans="1:5" ht="24">
      <c r="A697" s="7">
        <v>695</v>
      </c>
      <c r="B697" s="12" t="s">
        <v>151</v>
      </c>
      <c r="C697" s="12" t="s">
        <v>252</v>
      </c>
      <c r="D697" s="12">
        <v>2009077</v>
      </c>
      <c r="E697" s="32"/>
    </row>
    <row r="698" spans="1:5" ht="14.25">
      <c r="A698" s="7">
        <v>696</v>
      </c>
      <c r="B698" s="12" t="s">
        <v>68</v>
      </c>
      <c r="C698" s="12" t="s">
        <v>207</v>
      </c>
      <c r="D698" s="12">
        <v>2009078</v>
      </c>
      <c r="E698" s="32"/>
    </row>
    <row r="699" spans="1:5" ht="14.25">
      <c r="A699" s="7">
        <v>697</v>
      </c>
      <c r="B699" s="12" t="s">
        <v>68</v>
      </c>
      <c r="C699" s="12" t="s">
        <v>207</v>
      </c>
      <c r="D699" s="12">
        <v>2009079</v>
      </c>
      <c r="E699" s="32" t="s">
        <v>744</v>
      </c>
    </row>
    <row r="700" spans="1:5" ht="14.25">
      <c r="A700" s="7">
        <v>698</v>
      </c>
      <c r="B700" s="12" t="s">
        <v>68</v>
      </c>
      <c r="C700" s="12" t="s">
        <v>207</v>
      </c>
      <c r="D700" s="12">
        <v>2009081</v>
      </c>
      <c r="E700" s="32"/>
    </row>
    <row r="701" spans="1:5" ht="14.25">
      <c r="A701" s="7">
        <v>699</v>
      </c>
      <c r="B701" s="12" t="s">
        <v>68</v>
      </c>
      <c r="C701" s="12" t="s">
        <v>207</v>
      </c>
      <c r="D701" s="12">
        <v>2009082</v>
      </c>
      <c r="E701" s="32"/>
    </row>
    <row r="702" spans="1:5" ht="14.25">
      <c r="A702" s="7">
        <v>700</v>
      </c>
      <c r="B702" s="12" t="s">
        <v>68</v>
      </c>
      <c r="C702" s="12" t="s">
        <v>207</v>
      </c>
      <c r="D702" s="12">
        <v>2009083</v>
      </c>
      <c r="E702" s="32"/>
    </row>
    <row r="703" spans="1:5" ht="24">
      <c r="A703" s="7">
        <v>701</v>
      </c>
      <c r="B703" s="12" t="s">
        <v>69</v>
      </c>
      <c r="C703" s="12" t="s">
        <v>70</v>
      </c>
      <c r="D703" s="12">
        <v>2009084</v>
      </c>
      <c r="E703" s="32" t="s">
        <v>745</v>
      </c>
    </row>
    <row r="704" spans="1:5" ht="24">
      <c r="A704" s="7">
        <v>702</v>
      </c>
      <c r="B704" s="12" t="s">
        <v>69</v>
      </c>
      <c r="C704" s="12" t="s">
        <v>71</v>
      </c>
      <c r="D704" s="12">
        <v>2009085</v>
      </c>
      <c r="E704" s="32"/>
    </row>
    <row r="705" spans="1:5" ht="24">
      <c r="A705" s="7">
        <v>703</v>
      </c>
      <c r="B705" s="12" t="s">
        <v>69</v>
      </c>
      <c r="C705" s="12" t="s">
        <v>72</v>
      </c>
      <c r="D705" s="12">
        <v>2009086</v>
      </c>
      <c r="E705" s="32"/>
    </row>
    <row r="706" spans="1:5" ht="24">
      <c r="A706" s="7">
        <v>704</v>
      </c>
      <c r="B706" s="12" t="s">
        <v>69</v>
      </c>
      <c r="C706" s="12" t="s">
        <v>73</v>
      </c>
      <c r="D706" s="12">
        <v>2009087</v>
      </c>
      <c r="E706" s="32"/>
    </row>
    <row r="707" spans="1:5" ht="24">
      <c r="A707" s="7">
        <v>705</v>
      </c>
      <c r="B707" s="12" t="s">
        <v>74</v>
      </c>
      <c r="C707" s="12" t="s">
        <v>207</v>
      </c>
      <c r="D707" s="12">
        <v>2009088</v>
      </c>
      <c r="E707" s="32"/>
    </row>
    <row r="708" spans="1:5" ht="24">
      <c r="A708" s="7">
        <v>706</v>
      </c>
      <c r="B708" s="12" t="s">
        <v>74</v>
      </c>
      <c r="C708" s="12" t="s">
        <v>207</v>
      </c>
      <c r="D708" s="12">
        <v>2009089</v>
      </c>
      <c r="E708" s="32" t="s">
        <v>746</v>
      </c>
    </row>
    <row r="709" spans="1:5" ht="24">
      <c r="A709" s="7">
        <v>707</v>
      </c>
      <c r="B709" s="12" t="s">
        <v>153</v>
      </c>
      <c r="C709" s="12" t="s">
        <v>207</v>
      </c>
      <c r="D709" s="12">
        <v>2009090</v>
      </c>
      <c r="E709" s="32"/>
    </row>
    <row r="710" spans="1:5" ht="24">
      <c r="A710" s="7">
        <v>708</v>
      </c>
      <c r="B710" s="12" t="s">
        <v>154</v>
      </c>
      <c r="C710" s="12" t="s">
        <v>475</v>
      </c>
      <c r="D710" s="12">
        <v>2009091</v>
      </c>
      <c r="E710" s="32"/>
    </row>
    <row r="711" spans="1:5" ht="24">
      <c r="A711" s="7">
        <v>709</v>
      </c>
      <c r="B711" s="12" t="s">
        <v>154</v>
      </c>
      <c r="C711" s="12" t="s">
        <v>475</v>
      </c>
      <c r="D711" s="12">
        <v>2009092</v>
      </c>
      <c r="E711" s="32"/>
    </row>
    <row r="712" spans="1:5" ht="24">
      <c r="A712" s="7">
        <v>710</v>
      </c>
      <c r="B712" s="12" t="s">
        <v>154</v>
      </c>
      <c r="C712" s="12" t="s">
        <v>475</v>
      </c>
      <c r="D712" s="12">
        <v>2009093</v>
      </c>
      <c r="E712" s="32"/>
    </row>
    <row r="713" spans="1:5" ht="24">
      <c r="A713" s="7">
        <v>711</v>
      </c>
      <c r="B713" s="27" t="s">
        <v>155</v>
      </c>
      <c r="C713" s="12" t="s">
        <v>475</v>
      </c>
      <c r="D713" s="12">
        <v>2009094</v>
      </c>
      <c r="E713" s="32" t="s">
        <v>747</v>
      </c>
    </row>
    <row r="714" spans="1:5" ht="24">
      <c r="A714" s="7">
        <v>712</v>
      </c>
      <c r="B714" s="27" t="s">
        <v>155</v>
      </c>
      <c r="C714" s="12" t="s">
        <v>475</v>
      </c>
      <c r="D714" s="12">
        <v>2009095</v>
      </c>
      <c r="E714" s="32"/>
    </row>
    <row r="715" spans="1:5" ht="24">
      <c r="A715" s="7">
        <v>713</v>
      </c>
      <c r="B715" s="27" t="s">
        <v>155</v>
      </c>
      <c r="C715" s="12" t="s">
        <v>475</v>
      </c>
      <c r="D715" s="12">
        <v>2009096</v>
      </c>
      <c r="E715" s="32"/>
    </row>
    <row r="716" spans="1:5" ht="24">
      <c r="A716" s="7">
        <v>714</v>
      </c>
      <c r="B716" s="12" t="s">
        <v>156</v>
      </c>
      <c r="C716" s="12" t="s">
        <v>475</v>
      </c>
      <c r="D716" s="12">
        <v>2009097</v>
      </c>
      <c r="E716" s="32"/>
    </row>
    <row r="717" spans="1:5" ht="14.25">
      <c r="A717" s="7">
        <v>715</v>
      </c>
      <c r="B717" s="8" t="s">
        <v>170</v>
      </c>
      <c r="C717" s="1" t="s">
        <v>534</v>
      </c>
      <c r="D717" s="1">
        <v>2010001</v>
      </c>
      <c r="E717" s="32"/>
    </row>
    <row r="718" spans="1:5" ht="24">
      <c r="A718" s="7">
        <v>716</v>
      </c>
      <c r="B718" s="1" t="s">
        <v>402</v>
      </c>
      <c r="C718" s="1" t="s">
        <v>207</v>
      </c>
      <c r="D718" s="1">
        <v>2010002</v>
      </c>
      <c r="E718" s="32" t="s">
        <v>748</v>
      </c>
    </row>
    <row r="719" spans="1:5" ht="14.25">
      <c r="A719" s="7">
        <v>717</v>
      </c>
      <c r="B719" s="1" t="s">
        <v>403</v>
      </c>
      <c r="C719" s="1" t="s">
        <v>207</v>
      </c>
      <c r="D719" s="1">
        <v>2010003</v>
      </c>
      <c r="E719" s="32"/>
    </row>
    <row r="720" spans="1:5" ht="14.25">
      <c r="A720" s="7">
        <v>718</v>
      </c>
      <c r="B720" s="8" t="s">
        <v>171</v>
      </c>
      <c r="C720" s="1" t="s">
        <v>207</v>
      </c>
      <c r="D720" s="1">
        <v>2010004</v>
      </c>
      <c r="E720" s="32"/>
    </row>
    <row r="721" spans="1:5" ht="22.5">
      <c r="A721" s="7">
        <v>719</v>
      </c>
      <c r="B721" s="28" t="s">
        <v>404</v>
      </c>
      <c r="C721" s="2" t="s">
        <v>207</v>
      </c>
      <c r="D721" s="1">
        <v>2010005</v>
      </c>
      <c r="E721" s="32"/>
    </row>
    <row r="722" spans="1:5" ht="22.5">
      <c r="A722" s="7">
        <v>720</v>
      </c>
      <c r="B722" s="28" t="s">
        <v>404</v>
      </c>
      <c r="C722" s="2" t="s">
        <v>207</v>
      </c>
      <c r="D722" s="1">
        <v>2010006</v>
      </c>
      <c r="E722" s="32"/>
    </row>
    <row r="723" spans="1:5" ht="24">
      <c r="A723" s="7">
        <v>721</v>
      </c>
      <c r="B723" s="8" t="s">
        <v>405</v>
      </c>
      <c r="C723" s="1" t="s">
        <v>207</v>
      </c>
      <c r="D723" s="1">
        <v>2010007</v>
      </c>
      <c r="E723" s="32" t="s">
        <v>749</v>
      </c>
    </row>
    <row r="724" spans="1:5" ht="24">
      <c r="A724" s="7">
        <v>722</v>
      </c>
      <c r="B724" s="8" t="s">
        <v>405</v>
      </c>
      <c r="C724" s="1" t="s">
        <v>207</v>
      </c>
      <c r="D724" s="1">
        <v>2010008</v>
      </c>
      <c r="E724" s="32"/>
    </row>
    <row r="725" spans="1:5" ht="24">
      <c r="A725" s="7">
        <v>723</v>
      </c>
      <c r="B725" s="8" t="s">
        <v>405</v>
      </c>
      <c r="C725" s="1" t="s">
        <v>207</v>
      </c>
      <c r="D725" s="1">
        <v>2010009</v>
      </c>
      <c r="E725" s="32"/>
    </row>
    <row r="726" spans="1:5" ht="24">
      <c r="A726" s="7">
        <v>724</v>
      </c>
      <c r="B726" s="8" t="s">
        <v>405</v>
      </c>
      <c r="C726" s="1" t="s">
        <v>207</v>
      </c>
      <c r="D726" s="1">
        <v>2010010</v>
      </c>
      <c r="E726" s="32"/>
    </row>
    <row r="727" spans="1:5" ht="24">
      <c r="A727" s="7">
        <v>725</v>
      </c>
      <c r="B727" s="8" t="s">
        <v>405</v>
      </c>
      <c r="C727" s="1" t="s">
        <v>207</v>
      </c>
      <c r="D727" s="1">
        <v>2010011</v>
      </c>
      <c r="E727" s="32" t="s">
        <v>750</v>
      </c>
    </row>
    <row r="728" spans="1:5" ht="24">
      <c r="A728" s="7">
        <v>726</v>
      </c>
      <c r="B728" s="1" t="s">
        <v>406</v>
      </c>
      <c r="C728" s="1" t="s">
        <v>207</v>
      </c>
      <c r="D728" s="1">
        <v>2010012</v>
      </c>
      <c r="E728" s="32"/>
    </row>
    <row r="729" spans="1:5" ht="24">
      <c r="A729" s="7">
        <v>727</v>
      </c>
      <c r="B729" s="8" t="s">
        <v>407</v>
      </c>
      <c r="C729" s="1" t="s">
        <v>207</v>
      </c>
      <c r="D729" s="1">
        <v>2010013</v>
      </c>
      <c r="E729" s="32"/>
    </row>
    <row r="730" spans="1:5" ht="14.25">
      <c r="A730" s="7">
        <v>728</v>
      </c>
      <c r="B730" s="1" t="s">
        <v>408</v>
      </c>
      <c r="C730" s="1" t="s">
        <v>207</v>
      </c>
      <c r="D730" s="1">
        <v>2010014</v>
      </c>
      <c r="E730" s="32"/>
    </row>
    <row r="731" spans="1:5" ht="24">
      <c r="A731" s="7">
        <v>729</v>
      </c>
      <c r="B731" s="1" t="s">
        <v>172</v>
      </c>
      <c r="C731" s="1" t="s">
        <v>207</v>
      </c>
      <c r="D731" s="1">
        <v>2010015</v>
      </c>
      <c r="E731" s="32" t="s">
        <v>751</v>
      </c>
    </row>
    <row r="732" spans="1:5" ht="24">
      <c r="A732" s="7">
        <v>730</v>
      </c>
      <c r="B732" s="1" t="s">
        <v>409</v>
      </c>
      <c r="C732" s="1" t="s">
        <v>207</v>
      </c>
      <c r="D732" s="1">
        <v>2010016</v>
      </c>
      <c r="E732" s="32"/>
    </row>
    <row r="733" spans="1:5" ht="14.25">
      <c r="A733" s="7">
        <v>731</v>
      </c>
      <c r="B733" s="8" t="s">
        <v>410</v>
      </c>
      <c r="C733" s="8" t="s">
        <v>207</v>
      </c>
      <c r="D733" s="1">
        <v>2010017</v>
      </c>
      <c r="E733" s="32"/>
    </row>
    <row r="734" spans="1:5" ht="14.25">
      <c r="A734" s="7">
        <v>732</v>
      </c>
      <c r="B734" s="8" t="s">
        <v>410</v>
      </c>
      <c r="C734" s="1" t="s">
        <v>207</v>
      </c>
      <c r="D734" s="1">
        <v>2010018</v>
      </c>
      <c r="E734" s="32"/>
    </row>
    <row r="735" spans="1:5" ht="14.25">
      <c r="A735" s="7">
        <v>733</v>
      </c>
      <c r="B735" s="8" t="s">
        <v>410</v>
      </c>
      <c r="C735" s="1" t="s">
        <v>207</v>
      </c>
      <c r="D735" s="1">
        <v>2010019</v>
      </c>
      <c r="E735" s="32"/>
    </row>
    <row r="736" spans="1:5" ht="14.25">
      <c r="A736" s="7">
        <v>734</v>
      </c>
      <c r="B736" s="8" t="s">
        <v>410</v>
      </c>
      <c r="C736" s="1" t="s">
        <v>207</v>
      </c>
      <c r="D736" s="1">
        <v>2010020</v>
      </c>
      <c r="E736" s="32" t="s">
        <v>752</v>
      </c>
    </row>
    <row r="737" spans="1:5" ht="14.25">
      <c r="A737" s="7">
        <v>735</v>
      </c>
      <c r="B737" s="8" t="s">
        <v>410</v>
      </c>
      <c r="C737" s="1" t="s">
        <v>207</v>
      </c>
      <c r="D737" s="1">
        <v>2010021</v>
      </c>
      <c r="E737" s="32"/>
    </row>
    <row r="738" spans="1:5" ht="14.25">
      <c r="A738" s="7">
        <v>736</v>
      </c>
      <c r="B738" s="8" t="s">
        <v>173</v>
      </c>
      <c r="C738" s="1" t="s">
        <v>207</v>
      </c>
      <c r="D738" s="1">
        <v>2010022</v>
      </c>
      <c r="E738" s="32"/>
    </row>
    <row r="739" spans="1:5" ht="14.25">
      <c r="A739" s="7">
        <v>737</v>
      </c>
      <c r="B739" s="8" t="s">
        <v>173</v>
      </c>
      <c r="C739" s="1" t="s">
        <v>207</v>
      </c>
      <c r="D739" s="1">
        <v>2010023</v>
      </c>
      <c r="E739" s="32"/>
    </row>
    <row r="740" spans="1:5" ht="24">
      <c r="A740" s="7">
        <v>738</v>
      </c>
      <c r="B740" s="29" t="s">
        <v>168</v>
      </c>
      <c r="C740" s="3" t="s">
        <v>207</v>
      </c>
      <c r="D740" s="1">
        <v>2010024</v>
      </c>
      <c r="E740" s="32" t="s">
        <v>753</v>
      </c>
    </row>
    <row r="741" spans="1:5" ht="24">
      <c r="A741" s="7">
        <v>739</v>
      </c>
      <c r="B741" s="29" t="s">
        <v>168</v>
      </c>
      <c r="C741" s="3" t="s">
        <v>207</v>
      </c>
      <c r="D741" s="1">
        <v>2010025</v>
      </c>
      <c r="E741" s="32"/>
    </row>
    <row r="742" spans="1:5" ht="24">
      <c r="A742" s="7">
        <v>740</v>
      </c>
      <c r="B742" s="1" t="s">
        <v>169</v>
      </c>
      <c r="C742" s="1" t="s">
        <v>207</v>
      </c>
      <c r="D742" s="1">
        <v>2010026</v>
      </c>
      <c r="E742" s="32"/>
    </row>
  </sheetData>
  <sheetProtection/>
  <mergeCells count="215">
    <mergeCell ref="E736:E739"/>
    <mergeCell ref="E740:E742"/>
    <mergeCell ref="E718:E722"/>
    <mergeCell ref="E723:E726"/>
    <mergeCell ref="E727:E730"/>
    <mergeCell ref="E731:E735"/>
    <mergeCell ref="E699:E702"/>
    <mergeCell ref="E703:E707"/>
    <mergeCell ref="E708:E712"/>
    <mergeCell ref="E713:E717"/>
    <mergeCell ref="E685:E686"/>
    <mergeCell ref="E687:E688"/>
    <mergeCell ref="E689:E693"/>
    <mergeCell ref="E694:E698"/>
    <mergeCell ref="E672:E675"/>
    <mergeCell ref="E676:E679"/>
    <mergeCell ref="E680:E681"/>
    <mergeCell ref="E682:E684"/>
    <mergeCell ref="E659:E662"/>
    <mergeCell ref="E663:E665"/>
    <mergeCell ref="E668:E671"/>
    <mergeCell ref="E666:E667"/>
    <mergeCell ref="E646:E647"/>
    <mergeCell ref="E648:E650"/>
    <mergeCell ref="E651:E652"/>
    <mergeCell ref="E653:E656"/>
    <mergeCell ref="E637:E638"/>
    <mergeCell ref="E639:E640"/>
    <mergeCell ref="E641:E642"/>
    <mergeCell ref="E644:E645"/>
    <mergeCell ref="E624:E625"/>
    <mergeCell ref="E628:E630"/>
    <mergeCell ref="E631:E633"/>
    <mergeCell ref="E634:E636"/>
    <mergeCell ref="E609:E612"/>
    <mergeCell ref="E613:E616"/>
    <mergeCell ref="E617:E620"/>
    <mergeCell ref="E621:E623"/>
    <mergeCell ref="E597:E598"/>
    <mergeCell ref="E599:E600"/>
    <mergeCell ref="E601:E604"/>
    <mergeCell ref="E605:E608"/>
    <mergeCell ref="E586:E588"/>
    <mergeCell ref="E589:E591"/>
    <mergeCell ref="E592:E594"/>
    <mergeCell ref="E595:E596"/>
    <mergeCell ref="E568:E570"/>
    <mergeCell ref="E571:E575"/>
    <mergeCell ref="E576:E580"/>
    <mergeCell ref="E581:E585"/>
    <mergeCell ref="E549:E553"/>
    <mergeCell ref="E554:E558"/>
    <mergeCell ref="E559:E563"/>
    <mergeCell ref="E564:E567"/>
    <mergeCell ref="E328:E330"/>
    <mergeCell ref="E331:E334"/>
    <mergeCell ref="E352:E354"/>
    <mergeCell ref="E355:E358"/>
    <mergeCell ref="E335:E338"/>
    <mergeCell ref="E339:E340"/>
    <mergeCell ref="E341:E344"/>
    <mergeCell ref="E345:E348"/>
    <mergeCell ref="E313:E316"/>
    <mergeCell ref="E317:E320"/>
    <mergeCell ref="E321:E324"/>
    <mergeCell ref="E325:E327"/>
    <mergeCell ref="E298:E300"/>
    <mergeCell ref="E301:E304"/>
    <mergeCell ref="E305:E308"/>
    <mergeCell ref="E309:E312"/>
    <mergeCell ref="E286:E288"/>
    <mergeCell ref="E289:E292"/>
    <mergeCell ref="E293:E295"/>
    <mergeCell ref="E296:E297"/>
    <mergeCell ref="E278:E279"/>
    <mergeCell ref="E280:E281"/>
    <mergeCell ref="E282:E283"/>
    <mergeCell ref="E284:E285"/>
    <mergeCell ref="E265:E269"/>
    <mergeCell ref="E270:E273"/>
    <mergeCell ref="E274:E275"/>
    <mergeCell ref="E276:E277"/>
    <mergeCell ref="E247:E249"/>
    <mergeCell ref="E250:E254"/>
    <mergeCell ref="E255:E259"/>
    <mergeCell ref="E260:E264"/>
    <mergeCell ref="E233:E235"/>
    <mergeCell ref="E236:E238"/>
    <mergeCell ref="E239:E241"/>
    <mergeCell ref="E242:E246"/>
    <mergeCell ref="E223:E225"/>
    <mergeCell ref="E226:E227"/>
    <mergeCell ref="E228:E230"/>
    <mergeCell ref="E231:E232"/>
    <mergeCell ref="E211:E214"/>
    <mergeCell ref="E215:E216"/>
    <mergeCell ref="E217:E220"/>
    <mergeCell ref="E221:E222"/>
    <mergeCell ref="E200:E202"/>
    <mergeCell ref="E203:E204"/>
    <mergeCell ref="E206:E207"/>
    <mergeCell ref="E208:E210"/>
    <mergeCell ref="E185:E187"/>
    <mergeCell ref="E188:E191"/>
    <mergeCell ref="E192:E195"/>
    <mergeCell ref="E196:E199"/>
    <mergeCell ref="E171:E174"/>
    <mergeCell ref="E175:E178"/>
    <mergeCell ref="E179:E182"/>
    <mergeCell ref="E183:E184"/>
    <mergeCell ref="E155:E158"/>
    <mergeCell ref="E159:E162"/>
    <mergeCell ref="E163:E166"/>
    <mergeCell ref="E167:E170"/>
    <mergeCell ref="E142:E144"/>
    <mergeCell ref="E145:E146"/>
    <mergeCell ref="E147:E150"/>
    <mergeCell ref="E151:E154"/>
    <mergeCell ref="E123:E125"/>
    <mergeCell ref="E126:E129"/>
    <mergeCell ref="E136:E138"/>
    <mergeCell ref="E139:E141"/>
    <mergeCell ref="E111:E112"/>
    <mergeCell ref="E113:E115"/>
    <mergeCell ref="E116:E119"/>
    <mergeCell ref="E120:E122"/>
    <mergeCell ref="E103:E104"/>
    <mergeCell ref="E105:E106"/>
    <mergeCell ref="E107:E108"/>
    <mergeCell ref="E109:E110"/>
    <mergeCell ref="E82:E86"/>
    <mergeCell ref="E87:E90"/>
    <mergeCell ref="E130:E133"/>
    <mergeCell ref="E134:E135"/>
    <mergeCell ref="E91:E92"/>
    <mergeCell ref="E93:E94"/>
    <mergeCell ref="E95:E96"/>
    <mergeCell ref="E97:E98"/>
    <mergeCell ref="E99:E100"/>
    <mergeCell ref="E101:E102"/>
    <mergeCell ref="E66:E69"/>
    <mergeCell ref="E70:E73"/>
    <mergeCell ref="E74:E77"/>
    <mergeCell ref="E78:E81"/>
    <mergeCell ref="E52:E54"/>
    <mergeCell ref="E55:E57"/>
    <mergeCell ref="E58:E61"/>
    <mergeCell ref="E62:E65"/>
    <mergeCell ref="E38:E41"/>
    <mergeCell ref="E42:E43"/>
    <mergeCell ref="E45:E47"/>
    <mergeCell ref="E48:E51"/>
    <mergeCell ref="E27:E30"/>
    <mergeCell ref="E31:E32"/>
    <mergeCell ref="E33:E34"/>
    <mergeCell ref="E35:E37"/>
    <mergeCell ref="E13:E14"/>
    <mergeCell ref="E15:E18"/>
    <mergeCell ref="E19:E22"/>
    <mergeCell ref="E23:E26"/>
    <mergeCell ref="A1:E1"/>
    <mergeCell ref="E3:E4"/>
    <mergeCell ref="E5:E8"/>
    <mergeCell ref="E9:E12"/>
    <mergeCell ref="E359:E362"/>
    <mergeCell ref="E363:E364"/>
    <mergeCell ref="E365:E368"/>
    <mergeCell ref="E369:E371"/>
    <mergeCell ref="E372:E373"/>
    <mergeCell ref="E374:E375"/>
    <mergeCell ref="E387:E391"/>
    <mergeCell ref="E392:E396"/>
    <mergeCell ref="E397:E400"/>
    <mergeCell ref="E401:E405"/>
    <mergeCell ref="E406:E409"/>
    <mergeCell ref="E410:E414"/>
    <mergeCell ref="E415:E416"/>
    <mergeCell ref="E417:E418"/>
    <mergeCell ref="E419:E420"/>
    <mergeCell ref="E421:E423"/>
    <mergeCell ref="E424:E425"/>
    <mergeCell ref="E426:E427"/>
    <mergeCell ref="E428:E430"/>
    <mergeCell ref="E432:E435"/>
    <mergeCell ref="E436:E439"/>
    <mergeCell ref="E440:E441"/>
    <mergeCell ref="E442:E445"/>
    <mergeCell ref="E446:E447"/>
    <mergeCell ref="E448:E451"/>
    <mergeCell ref="E453:E456"/>
    <mergeCell ref="E457:E460"/>
    <mergeCell ref="E461:E464"/>
    <mergeCell ref="E465:E468"/>
    <mergeCell ref="E469:E471"/>
    <mergeCell ref="E472:E473"/>
    <mergeCell ref="E474:E477"/>
    <mergeCell ref="E478:E479"/>
    <mergeCell ref="E480:E481"/>
    <mergeCell ref="E482:E485"/>
    <mergeCell ref="E486:E488"/>
    <mergeCell ref="E489:E490"/>
    <mergeCell ref="E491:E493"/>
    <mergeCell ref="E494:E495"/>
    <mergeCell ref="E496:E499"/>
    <mergeCell ref="E501:E504"/>
    <mergeCell ref="E506:E507"/>
    <mergeCell ref="E509:E512"/>
    <mergeCell ref="E513:E517"/>
    <mergeCell ref="E518:E520"/>
    <mergeCell ref="E521:E525"/>
    <mergeCell ref="E526:E530"/>
    <mergeCell ref="E531:E535"/>
    <mergeCell ref="E536:E539"/>
    <mergeCell ref="E540:E543"/>
    <mergeCell ref="E544:E548"/>
  </mergeCells>
  <dataValidations count="1">
    <dataValidation allowBlank="1" showErrorMessage="1" sqref="B17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曾永康</cp:lastModifiedBy>
  <dcterms:created xsi:type="dcterms:W3CDTF">2016-02-16T10:25:38Z</dcterms:created>
  <dcterms:modified xsi:type="dcterms:W3CDTF">2016-04-06T11:02:14Z</dcterms:modified>
  <cp:category/>
  <cp:version/>
  <cp:contentType/>
  <cp:contentStatus/>
</cp:coreProperties>
</file>