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9200" windowHeight="11235" activeTab="0"/>
  </bookViews>
  <sheets>
    <sheet name="678" sheetId="1" r:id="rId1"/>
  </sheets>
  <definedNames/>
  <calcPr fullCalcOnLoad="1"/>
</workbook>
</file>

<file path=xl/sharedStrings.xml><?xml version="1.0" encoding="utf-8"?>
<sst xmlns="http://schemas.openxmlformats.org/spreadsheetml/2006/main" count="714" uniqueCount="708">
  <si>
    <t>选拔类别</t>
  </si>
  <si>
    <t>666170503010</t>
  </si>
  <si>
    <t>周健荣</t>
  </si>
  <si>
    <t>601701</t>
  </si>
  <si>
    <t>666170503025</t>
  </si>
  <si>
    <t>刘恺</t>
  </si>
  <si>
    <t>601701</t>
  </si>
  <si>
    <t>666170503026</t>
  </si>
  <si>
    <t>谢婉仪</t>
  </si>
  <si>
    <t>666170503030</t>
  </si>
  <si>
    <t>曾燕华</t>
  </si>
  <si>
    <t>601702</t>
  </si>
  <si>
    <t>666170503101</t>
  </si>
  <si>
    <t>梁远乐</t>
  </si>
  <si>
    <t>666170503001</t>
  </si>
  <si>
    <t>孔玫</t>
  </si>
  <si>
    <t>601702</t>
  </si>
  <si>
    <t>鼎湖区永安镇人民政府科员</t>
  </si>
  <si>
    <t>777170504524</t>
  </si>
  <si>
    <t>黎敏</t>
  </si>
  <si>
    <t>701701</t>
  </si>
  <si>
    <t>四会市城中街道办事处科员</t>
  </si>
  <si>
    <t>777170504317</t>
  </si>
  <si>
    <t>四会市贞山街道办事处科员</t>
  </si>
  <si>
    <t>江洁莹</t>
  </si>
  <si>
    <t>777170505510</t>
  </si>
  <si>
    <t>四会市龙甫镇人民政府科员</t>
  </si>
  <si>
    <t>777170503506</t>
  </si>
  <si>
    <t>钟贤芳</t>
  </si>
  <si>
    <t>四会市下茆镇人民政府科员</t>
  </si>
  <si>
    <t>四会市迳口镇人民政府科员</t>
  </si>
  <si>
    <t>四会市江谷镇人民政府科员</t>
  </si>
  <si>
    <t>曾翠群</t>
  </si>
  <si>
    <t>777170503522</t>
  </si>
  <si>
    <t>四会市威整镇人民政府科员</t>
  </si>
  <si>
    <t>四会市罗源镇人民政府科员</t>
  </si>
  <si>
    <t>701710</t>
  </si>
  <si>
    <t>四会市黄田镇人民政府科员</t>
  </si>
  <si>
    <t>701711</t>
  </si>
  <si>
    <t>许志彬</t>
  </si>
  <si>
    <t>777170504601</t>
  </si>
  <si>
    <t>701712</t>
  </si>
  <si>
    <t>777170504412</t>
  </si>
  <si>
    <t>陈民定</t>
  </si>
  <si>
    <t>777170504922</t>
  </si>
  <si>
    <t>欧海清</t>
  </si>
  <si>
    <t>高要市乐城镇人民政府科员</t>
  </si>
  <si>
    <t>777170504318</t>
  </si>
  <si>
    <t>李少冰</t>
  </si>
  <si>
    <t>高要市禄步镇人民政府科员</t>
  </si>
  <si>
    <t>777170504919</t>
  </si>
  <si>
    <t>陈淑仪</t>
  </si>
  <si>
    <t>777170504915</t>
  </si>
  <si>
    <t>邓振联</t>
  </si>
  <si>
    <t>777170503315</t>
  </si>
  <si>
    <t>邓承兴</t>
  </si>
  <si>
    <t>777170505417</t>
  </si>
  <si>
    <t>梁润胜</t>
  </si>
  <si>
    <t>777170504906</t>
  </si>
  <si>
    <t>陈植</t>
  </si>
  <si>
    <t>777170503623</t>
  </si>
  <si>
    <t>梁国兴</t>
  </si>
  <si>
    <t>777170504413</t>
  </si>
  <si>
    <t>梁达宇</t>
  </si>
  <si>
    <t>777170503703</t>
  </si>
  <si>
    <t>梁祺芳</t>
  </si>
  <si>
    <t>777170504819</t>
  </si>
  <si>
    <t>陈雪峰</t>
  </si>
  <si>
    <t>777170504702</t>
  </si>
  <si>
    <t>梁联光</t>
  </si>
  <si>
    <t>777170503801</t>
  </si>
  <si>
    <t>谢伯略</t>
  </si>
  <si>
    <t>高要市白土镇人民政府科员</t>
  </si>
  <si>
    <t>777170503721</t>
  </si>
  <si>
    <t>姚慧芳</t>
  </si>
  <si>
    <t>高要市蚬岗镇人民政府科员</t>
  </si>
  <si>
    <t>777170504724</t>
  </si>
  <si>
    <t>钟少芳</t>
  </si>
  <si>
    <t>广宁县潭布镇人民政府科员</t>
  </si>
  <si>
    <t>777170505405</t>
  </si>
  <si>
    <t>陈冬明</t>
  </si>
  <si>
    <t>广宁县赤坑镇人民政府科员</t>
  </si>
  <si>
    <t>广宁县木格镇人民政府科员</t>
  </si>
  <si>
    <t>何颖晋</t>
  </si>
  <si>
    <t>777170505512</t>
  </si>
  <si>
    <t>陈致森</t>
  </si>
  <si>
    <t>777170504822</t>
  </si>
  <si>
    <t>广宁县石咀镇人民政府科员</t>
  </si>
  <si>
    <t>王少玲</t>
  </si>
  <si>
    <t>777170503316</t>
  </si>
  <si>
    <t>德庆县回龙镇人民政府科员</t>
  </si>
  <si>
    <t>777170504217</t>
  </si>
  <si>
    <t>777170504715</t>
  </si>
  <si>
    <t>尹华跃</t>
  </si>
  <si>
    <t>德庆县马圩镇人民政府科员</t>
  </si>
  <si>
    <t>777170504817</t>
  </si>
  <si>
    <t>徐海波</t>
  </si>
  <si>
    <t>德庆县高良镇人民政府科员</t>
  </si>
  <si>
    <t>777170503530</t>
  </si>
  <si>
    <t>陈仪锋</t>
  </si>
  <si>
    <t>德庆县永丰镇人民政府科员</t>
  </si>
  <si>
    <t>777170504109</t>
  </si>
  <si>
    <t>梁敏玲</t>
  </si>
  <si>
    <t>德庆县莫村镇人民政府科员</t>
  </si>
  <si>
    <t>777170504211</t>
  </si>
  <si>
    <t>冼德荣</t>
  </si>
  <si>
    <t>德庆县播植镇人民政府科员</t>
  </si>
  <si>
    <t>777170504228</t>
  </si>
  <si>
    <t>赵梦莹</t>
  </si>
  <si>
    <t>德庆县武垄镇人民政府科员</t>
  </si>
  <si>
    <t>777170504222</t>
  </si>
  <si>
    <t>陈贤</t>
  </si>
  <si>
    <t>德庆县凤村镇人民政府科员</t>
  </si>
  <si>
    <t>777170503418</t>
  </si>
  <si>
    <t>杜哲锋</t>
  </si>
  <si>
    <t>德庆县悦城镇人民政府科员</t>
  </si>
  <si>
    <t>777170505517</t>
  </si>
  <si>
    <t>何灿彪</t>
  </si>
  <si>
    <t>德庆县九市镇人民政府科员</t>
  </si>
  <si>
    <t>777170505225</t>
  </si>
  <si>
    <t>温锦涛</t>
  </si>
  <si>
    <t>封开县江川镇人民政府科员</t>
  </si>
  <si>
    <t>777170504925</t>
  </si>
  <si>
    <t>马世杰</t>
  </si>
  <si>
    <t>封开县大洲镇人民政府科员</t>
  </si>
  <si>
    <t>777170504006</t>
  </si>
  <si>
    <t>八小龙</t>
  </si>
  <si>
    <t>封开县白垢镇人民政府科员</t>
  </si>
  <si>
    <t>莫丽梅</t>
  </si>
  <si>
    <t>封开县杏花镇人民政府科员</t>
  </si>
  <si>
    <t>陈秀丽</t>
  </si>
  <si>
    <t>777170503411</t>
  </si>
  <si>
    <t>封开县河儿口镇人民政府科员</t>
  </si>
  <si>
    <t>777170504913</t>
  </si>
  <si>
    <t>莫穗芬</t>
  </si>
  <si>
    <t>封开县莲都镇人民政府科员</t>
  </si>
  <si>
    <t>777170505424</t>
  </si>
  <si>
    <t>何杰光</t>
  </si>
  <si>
    <t>封开县都平镇人民政府科员</t>
  </si>
  <si>
    <t>欧培秀</t>
  </si>
  <si>
    <t>777170504814</t>
  </si>
  <si>
    <t>封开县大玉口镇人民政府科员</t>
  </si>
  <si>
    <t>777170505526</t>
  </si>
  <si>
    <t>刘肖晖</t>
  </si>
  <si>
    <t>封开县长安镇人民政府科员</t>
  </si>
  <si>
    <t>777170504707</t>
  </si>
  <si>
    <t>潘哲颖</t>
  </si>
  <si>
    <t>怀集县怀城镇人民政府科员</t>
  </si>
  <si>
    <t>莫丽华</t>
  </si>
  <si>
    <t>777170504004</t>
  </si>
  <si>
    <t>怀集县梁村镇人民政府科员</t>
  </si>
  <si>
    <t>777170503911</t>
  </si>
  <si>
    <t>陈文霖</t>
  </si>
  <si>
    <t>怀集县大岗镇人民政府科员</t>
  </si>
  <si>
    <t>777170503610</t>
  </si>
  <si>
    <t>李帆行</t>
  </si>
  <si>
    <t>怀集县闸岗镇人民政府科员</t>
  </si>
  <si>
    <t>777170505205</t>
  </si>
  <si>
    <t>罗敬</t>
  </si>
  <si>
    <t>怀集县坳仔镇人民政府科员</t>
  </si>
  <si>
    <t>777170503724</t>
  </si>
  <si>
    <t>罗迎</t>
  </si>
  <si>
    <t>鼎湖区坑口街道办事处科员</t>
  </si>
  <si>
    <t>888170519818</t>
  </si>
  <si>
    <t>陈慧洁</t>
  </si>
  <si>
    <t>888170508202</t>
  </si>
  <si>
    <t>林依蓝</t>
  </si>
  <si>
    <t>888170509509</t>
  </si>
  <si>
    <t>冼艺玲</t>
  </si>
  <si>
    <t>888170509328</t>
  </si>
  <si>
    <t>罗敏静</t>
  </si>
  <si>
    <t>888170512825</t>
  </si>
  <si>
    <t>冼世宽</t>
  </si>
  <si>
    <t>888170510027</t>
  </si>
  <si>
    <t>罗伟杰</t>
  </si>
  <si>
    <t>888170514516</t>
  </si>
  <si>
    <t>邓丽娟</t>
  </si>
  <si>
    <t>888170509627</t>
  </si>
  <si>
    <t>朱沛英</t>
  </si>
  <si>
    <t>888170505720</t>
  </si>
  <si>
    <t>蒙秀娟</t>
  </si>
  <si>
    <t>888170513014</t>
  </si>
  <si>
    <t>陈金连</t>
  </si>
  <si>
    <t>888170513210</t>
  </si>
  <si>
    <t>余焕志</t>
  </si>
  <si>
    <t>888170514201</t>
  </si>
  <si>
    <t>冼伟强</t>
  </si>
  <si>
    <t>888170510202</t>
  </si>
  <si>
    <t>黄伟业</t>
  </si>
  <si>
    <t>888170508411</t>
  </si>
  <si>
    <t>陈永华</t>
  </si>
  <si>
    <t>888170506225</t>
  </si>
  <si>
    <t>李子龙</t>
  </si>
  <si>
    <t>888170514515</t>
  </si>
  <si>
    <t>林超裔</t>
  </si>
  <si>
    <t>888170515026</t>
  </si>
  <si>
    <t>曾华龙</t>
  </si>
  <si>
    <t>888170515910</t>
  </si>
  <si>
    <t>邓海华</t>
  </si>
  <si>
    <t>888170511806</t>
  </si>
  <si>
    <t>冼庆明</t>
  </si>
  <si>
    <t>888170507329</t>
  </si>
  <si>
    <t>欧小杏</t>
  </si>
  <si>
    <t>888170510121</t>
  </si>
  <si>
    <t>钟慧思</t>
  </si>
  <si>
    <t>888170506315</t>
  </si>
  <si>
    <t>陈博</t>
  </si>
  <si>
    <t>888170507405</t>
  </si>
  <si>
    <t>杜栢劲</t>
  </si>
  <si>
    <t>888170507513</t>
  </si>
  <si>
    <t>梁嘉慧</t>
  </si>
  <si>
    <t>888170511722</t>
  </si>
  <si>
    <t>黄智</t>
  </si>
  <si>
    <t>888170511114</t>
  </si>
  <si>
    <t>曹耀允</t>
  </si>
  <si>
    <t>888170510228</t>
  </si>
  <si>
    <t>卢昕然</t>
  </si>
  <si>
    <t>888170512106</t>
  </si>
  <si>
    <t>陈烨殷</t>
  </si>
  <si>
    <t>888170509325</t>
  </si>
  <si>
    <t>蔡惠婷</t>
  </si>
  <si>
    <t>888170511914</t>
  </si>
  <si>
    <t>李雁瑶</t>
  </si>
  <si>
    <t>888170517719</t>
  </si>
  <si>
    <t>冯海鹏</t>
  </si>
  <si>
    <t>888170513517</t>
  </si>
  <si>
    <t>谢享憧</t>
  </si>
  <si>
    <t>888170514101</t>
  </si>
  <si>
    <t>黄杰洪</t>
  </si>
  <si>
    <t>888170519723</t>
  </si>
  <si>
    <t>李巧婷</t>
  </si>
  <si>
    <t>888170515711</t>
  </si>
  <si>
    <t>黄海锋</t>
  </si>
  <si>
    <t>888170513112</t>
  </si>
  <si>
    <t>陈琳</t>
  </si>
  <si>
    <t>888170509316</t>
  </si>
  <si>
    <t>钟欣</t>
  </si>
  <si>
    <t>888170506530</t>
  </si>
  <si>
    <t>苏斯烺</t>
  </si>
  <si>
    <t>888170511018</t>
  </si>
  <si>
    <t>莫培钊</t>
  </si>
  <si>
    <t>888170505813</t>
  </si>
  <si>
    <t>赵秀妍</t>
  </si>
  <si>
    <t>888170507623</t>
  </si>
  <si>
    <t>冯小燕</t>
  </si>
  <si>
    <t>888170512725</t>
  </si>
  <si>
    <t>彭达明</t>
  </si>
  <si>
    <t>888170516224</t>
  </si>
  <si>
    <t>杨健锋</t>
  </si>
  <si>
    <t>888170507423</t>
  </si>
  <si>
    <t>黄施翰</t>
  </si>
  <si>
    <t>888170511925</t>
  </si>
  <si>
    <t>周其强</t>
  </si>
  <si>
    <t>888170515514</t>
  </si>
  <si>
    <t>冯学成</t>
  </si>
  <si>
    <t>888170507927</t>
  </si>
  <si>
    <t>程剑英</t>
  </si>
  <si>
    <t>888170506107</t>
  </si>
  <si>
    <t>罗俊铭</t>
  </si>
  <si>
    <t>888170509314</t>
  </si>
  <si>
    <t>曾繁裕</t>
  </si>
  <si>
    <t>888170519122</t>
  </si>
  <si>
    <t>梁福安</t>
  </si>
  <si>
    <t>888170506726</t>
  </si>
  <si>
    <t>莫哲</t>
  </si>
  <si>
    <t>888170505826</t>
  </si>
  <si>
    <t>高玉颖</t>
  </si>
  <si>
    <t>888170512320</t>
  </si>
  <si>
    <t>朱建锋</t>
  </si>
  <si>
    <t>888170509110</t>
  </si>
  <si>
    <t>杨永朋</t>
  </si>
  <si>
    <t>888170515130</t>
  </si>
  <si>
    <t>祝健彬</t>
  </si>
  <si>
    <t>888170508730</t>
  </si>
  <si>
    <t>黄洁慧</t>
  </si>
  <si>
    <t>888170506209</t>
  </si>
  <si>
    <t>谭浩</t>
  </si>
  <si>
    <t>888170510324</t>
  </si>
  <si>
    <t>黎芝宁</t>
  </si>
  <si>
    <t>888170514110</t>
  </si>
  <si>
    <t>何婷</t>
  </si>
  <si>
    <t>888170514505</t>
  </si>
  <si>
    <t>曾俊霖</t>
  </si>
  <si>
    <t>888170514216</t>
  </si>
  <si>
    <t>林美婕</t>
  </si>
  <si>
    <t>888170507223</t>
  </si>
  <si>
    <t>江振钧</t>
  </si>
  <si>
    <t>888170508608</t>
  </si>
  <si>
    <t>李小银</t>
  </si>
  <si>
    <t>888170512703</t>
  </si>
  <si>
    <t>唐伟文</t>
  </si>
  <si>
    <t>888170517720</t>
  </si>
  <si>
    <t>李吉涛</t>
  </si>
  <si>
    <t>888170505601</t>
  </si>
  <si>
    <t>梁俊宇</t>
  </si>
  <si>
    <t>888170508207</t>
  </si>
  <si>
    <t>聂志杰</t>
  </si>
  <si>
    <t>888170508708</t>
  </si>
  <si>
    <t>甄杰</t>
  </si>
  <si>
    <t>888170515720</t>
  </si>
  <si>
    <t>陈研中</t>
  </si>
  <si>
    <t>888170512111</t>
  </si>
  <si>
    <t>陈国辉</t>
  </si>
  <si>
    <t>888170509602</t>
  </si>
  <si>
    <t>梁健崇</t>
  </si>
  <si>
    <t>888170517507</t>
  </si>
  <si>
    <t>郭树汉</t>
  </si>
  <si>
    <t>888170506310</t>
  </si>
  <si>
    <t>王思茵</t>
  </si>
  <si>
    <t>888170509923</t>
  </si>
  <si>
    <t>冯嘉颖</t>
  </si>
  <si>
    <t>888170515924</t>
  </si>
  <si>
    <t>陈裕淼</t>
  </si>
  <si>
    <t>888170517422</t>
  </si>
  <si>
    <t>谢艳平</t>
  </si>
  <si>
    <t>888170517822</t>
  </si>
  <si>
    <t>陈斌强</t>
  </si>
  <si>
    <t>888170516230</t>
  </si>
  <si>
    <t>纪杰玲</t>
  </si>
  <si>
    <t>888170514814</t>
  </si>
  <si>
    <t>谢嘉慧</t>
  </si>
  <si>
    <t>888170509017</t>
  </si>
  <si>
    <t>黄图</t>
  </si>
  <si>
    <t>888170511528</t>
  </si>
  <si>
    <t>唐杰林</t>
  </si>
  <si>
    <t>888170513614</t>
  </si>
  <si>
    <t>梁威</t>
  </si>
  <si>
    <t>888170512201</t>
  </si>
  <si>
    <t>黎斯</t>
  </si>
  <si>
    <t>888170518523</t>
  </si>
  <si>
    <t>陈晓萍</t>
  </si>
  <si>
    <t>888170510725</t>
  </si>
  <si>
    <t>黎虹</t>
  </si>
  <si>
    <t>888170518911</t>
  </si>
  <si>
    <t>区杏欣</t>
  </si>
  <si>
    <t>888170510708</t>
  </si>
  <si>
    <t>王晓坚</t>
  </si>
  <si>
    <t>888170507806</t>
  </si>
  <si>
    <t>孔令发</t>
  </si>
  <si>
    <t>888170508001</t>
  </si>
  <si>
    <t>周慧玲</t>
  </si>
  <si>
    <t>888170506912</t>
  </si>
  <si>
    <t>陈丽媚</t>
  </si>
  <si>
    <t>888170517505</t>
  </si>
  <si>
    <t>莫少琼</t>
  </si>
  <si>
    <t>888170512517</t>
  </si>
  <si>
    <t>黄海霞</t>
  </si>
  <si>
    <t>888170518318</t>
  </si>
  <si>
    <t>李超松</t>
  </si>
  <si>
    <t>888170508601</t>
  </si>
  <si>
    <t>莫婷婷</t>
  </si>
  <si>
    <t>888170509623</t>
  </si>
  <si>
    <t>明素桢</t>
  </si>
  <si>
    <t>888170508217</t>
  </si>
  <si>
    <t>唐斌</t>
  </si>
  <si>
    <t>888170508111</t>
  </si>
  <si>
    <t>石金凤</t>
  </si>
  <si>
    <t>888170515702</t>
  </si>
  <si>
    <t>黎志文</t>
  </si>
  <si>
    <t>888170516223</t>
  </si>
  <si>
    <t>甘荣文</t>
  </si>
  <si>
    <t>888170506914</t>
  </si>
  <si>
    <t>唐小凤</t>
  </si>
  <si>
    <t>888170509716</t>
  </si>
  <si>
    <t>李樱花</t>
  </si>
  <si>
    <t>888170515122</t>
  </si>
  <si>
    <t>傅瑜</t>
  </si>
  <si>
    <t>888170512819</t>
  </si>
  <si>
    <t>梁树贵</t>
  </si>
  <si>
    <t>888170517919</t>
  </si>
  <si>
    <t>周常荣</t>
  </si>
  <si>
    <t>888170516026</t>
  </si>
  <si>
    <t>梁恒勇</t>
  </si>
  <si>
    <t>888170510423</t>
  </si>
  <si>
    <t>冯可探</t>
  </si>
  <si>
    <t>888170508721</t>
  </si>
  <si>
    <t>范嘉慧</t>
  </si>
  <si>
    <t>888170512402</t>
  </si>
  <si>
    <t>郭慧娟</t>
  </si>
  <si>
    <t>888170515017</t>
  </si>
  <si>
    <t>陈忠兴</t>
  </si>
  <si>
    <t>888170510209</t>
  </si>
  <si>
    <t>李俊彪</t>
  </si>
  <si>
    <t>888170512922</t>
  </si>
  <si>
    <t>江国贤</t>
  </si>
  <si>
    <t>姓名</t>
  </si>
  <si>
    <t>准考证号</t>
  </si>
  <si>
    <t>选拔职位（组）</t>
  </si>
  <si>
    <t>职位代码</t>
  </si>
  <si>
    <t>张欢生</t>
  </si>
  <si>
    <t>黄友好</t>
  </si>
  <si>
    <t>777170504719</t>
  </si>
  <si>
    <t>701705</t>
  </si>
  <si>
    <t>邓伟君</t>
  </si>
  <si>
    <t>777170503515</t>
  </si>
  <si>
    <t>郝焕芳</t>
  </si>
  <si>
    <t>777170503305</t>
  </si>
  <si>
    <t>701706</t>
  </si>
  <si>
    <t>肖裕成</t>
  </si>
  <si>
    <t>777170504605</t>
  </si>
  <si>
    <t>701707</t>
  </si>
  <si>
    <t>四会市地豆镇人民政府科员</t>
  </si>
  <si>
    <t>701708</t>
  </si>
  <si>
    <t>陈海麒</t>
  </si>
  <si>
    <t>777170504618</t>
  </si>
  <si>
    <t>严振杰</t>
  </si>
  <si>
    <t>777170505311</t>
  </si>
  <si>
    <t>高要市河台镇人民政府科员</t>
  </si>
  <si>
    <t>高要市活道镇人民政府科员</t>
  </si>
  <si>
    <t>高要市莲塘镇人民政府科员</t>
  </si>
  <si>
    <t>高要市蛟塘镇人民政府科员</t>
  </si>
  <si>
    <t>梁钜雄</t>
  </si>
  <si>
    <t>777170503601</t>
  </si>
  <si>
    <t>周丽燕</t>
  </si>
  <si>
    <t>777170504001</t>
  </si>
  <si>
    <t>高要市金利镇人民政府科员</t>
  </si>
  <si>
    <t>陈锡生</t>
  </si>
  <si>
    <t>德庆县官圩镇人民政府科员</t>
  </si>
  <si>
    <t>777170504425</t>
  </si>
  <si>
    <t>梁福宜</t>
  </si>
  <si>
    <t>黎洪锋</t>
  </si>
  <si>
    <t>陈颖</t>
  </si>
  <si>
    <t>黄子倩</t>
  </si>
  <si>
    <t>彭尚冲</t>
  </si>
  <si>
    <t>宋华军</t>
  </si>
  <si>
    <t>钟海燕</t>
  </si>
  <si>
    <t>彭 堃</t>
  </si>
  <si>
    <t>111170500204</t>
  </si>
  <si>
    <t>111170500412</t>
  </si>
  <si>
    <t>111170500812</t>
  </si>
  <si>
    <t>111170500713</t>
  </si>
  <si>
    <t>111170501122</t>
  </si>
  <si>
    <t>111170500110</t>
  </si>
  <si>
    <t>111170500114</t>
  </si>
  <si>
    <t>邓铭达</t>
  </si>
  <si>
    <t>李志飞</t>
  </si>
  <si>
    <t>梁坚敏</t>
  </si>
  <si>
    <t>曾昭亮</t>
  </si>
  <si>
    <t>张福华</t>
  </si>
  <si>
    <t>孔德海</t>
  </si>
  <si>
    <t>植建辉</t>
  </si>
  <si>
    <t>董学琼</t>
  </si>
  <si>
    <t>222170502402</t>
  </si>
  <si>
    <t>222170502225</t>
  </si>
  <si>
    <t>222170501713</t>
  </si>
  <si>
    <t>222170501407</t>
  </si>
  <si>
    <t>222170501302</t>
  </si>
  <si>
    <t>222170501217</t>
  </si>
  <si>
    <t>222170501214</t>
  </si>
  <si>
    <t>端州区农林水管理局办事员</t>
  </si>
  <si>
    <t>四会市城中街道办事处办事员</t>
  </si>
  <si>
    <t>高要市金利镇人民政府办事员</t>
  </si>
  <si>
    <t>广宁县古水镇人民政府办事员</t>
  </si>
  <si>
    <t>德庆县莫村镇人民政府办事员</t>
  </si>
  <si>
    <t>封开县长安镇人民政府办事员</t>
  </si>
  <si>
    <t>鼎湖区永安镇人民政府公务员</t>
  </si>
  <si>
    <t>怀集县洽水镇人民政府公务员</t>
  </si>
  <si>
    <t>朱海燕</t>
  </si>
  <si>
    <t>李志婵</t>
  </si>
  <si>
    <t>333170502604</t>
  </si>
  <si>
    <t>333170502611</t>
  </si>
  <si>
    <t>端州区民政局公务员</t>
  </si>
  <si>
    <t>杨国坤</t>
  </si>
  <si>
    <t>范记平</t>
  </si>
  <si>
    <t>蔡少飞</t>
  </si>
  <si>
    <t>陈鉴坤</t>
  </si>
  <si>
    <t>李治帮</t>
  </si>
  <si>
    <t>陈伟斌</t>
  </si>
  <si>
    <t>邓伟兵</t>
  </si>
  <si>
    <t>陆业汉</t>
  </si>
  <si>
    <t>黎富文</t>
  </si>
  <si>
    <t>刘广标</t>
  </si>
  <si>
    <t>谢励华</t>
  </si>
  <si>
    <t>谢树清</t>
  </si>
  <si>
    <t>林其伟</t>
  </si>
  <si>
    <t>陈发文</t>
  </si>
  <si>
    <t>梁金源</t>
  </si>
  <si>
    <t>谭永海</t>
  </si>
  <si>
    <t>444170502812</t>
  </si>
  <si>
    <t>444170502728</t>
  </si>
  <si>
    <t>444170502826</t>
  </si>
  <si>
    <t>444170502713</t>
  </si>
  <si>
    <t>444170502807</t>
  </si>
  <si>
    <t>444170502806</t>
  </si>
  <si>
    <t>444170502711</t>
  </si>
  <si>
    <t>444170502701</t>
  </si>
  <si>
    <t>444170502726</t>
  </si>
  <si>
    <t>444170502709</t>
  </si>
  <si>
    <t>444170502822</t>
  </si>
  <si>
    <t>444170502723</t>
  </si>
  <si>
    <t>444170502722</t>
  </si>
  <si>
    <t>444170502809</t>
  </si>
  <si>
    <t>444170502705</t>
  </si>
  <si>
    <t>四会市乡镇聘任制公务员</t>
  </si>
  <si>
    <t>广宁县乡镇聘任制公务员</t>
  </si>
  <si>
    <t>潘敏</t>
  </si>
  <si>
    <t>何宜妍</t>
  </si>
  <si>
    <t>黄卫超</t>
  </si>
  <si>
    <t>刘溪</t>
  </si>
  <si>
    <t>冯靓</t>
  </si>
  <si>
    <t>邓欣怡</t>
  </si>
  <si>
    <t>曾健</t>
  </si>
  <si>
    <t>陈斌斌</t>
  </si>
  <si>
    <t>蔡勇泉</t>
  </si>
  <si>
    <t>冼明</t>
  </si>
  <si>
    <t>梁慧师</t>
  </si>
  <si>
    <t>蔡护青</t>
  </si>
  <si>
    <t>杨泳荃</t>
  </si>
  <si>
    <t>严嗣祺</t>
  </si>
  <si>
    <t>杜婉玲</t>
  </si>
  <si>
    <t>翁岳灵</t>
  </si>
  <si>
    <t>端州区黄岗、睦岗、城东、城西、城北街道选调生</t>
  </si>
  <si>
    <t>端州区黄岗、睦岗、城东、城南、城西、城北街道选调生</t>
  </si>
  <si>
    <t>鼎湖区乡镇选调生</t>
  </si>
  <si>
    <t>四会市乡镇选调生</t>
  </si>
  <si>
    <t>广宁县排沙、螺岗、木格镇选调生，石咀镇选调生</t>
  </si>
  <si>
    <t>阮翠怡</t>
  </si>
  <si>
    <t>何惠仪</t>
  </si>
  <si>
    <t>朱洁</t>
  </si>
  <si>
    <t>曾富荣</t>
  </si>
  <si>
    <t>叶嘉敏</t>
  </si>
  <si>
    <t>张伟煊</t>
  </si>
  <si>
    <t>杨腾飞</t>
  </si>
  <si>
    <t>王兆阳</t>
  </si>
  <si>
    <t>陈明娟</t>
  </si>
  <si>
    <t>郑邦明</t>
  </si>
  <si>
    <t>梁宇俊</t>
  </si>
  <si>
    <t>吕怡</t>
  </si>
  <si>
    <t>张捷</t>
  </si>
  <si>
    <t>欧子龙</t>
  </si>
  <si>
    <t>廖竞</t>
  </si>
  <si>
    <t>蔡俊豪</t>
  </si>
  <si>
    <t>袁育枝</t>
  </si>
  <si>
    <t>莫晓欣</t>
  </si>
  <si>
    <t>黎娟</t>
  </si>
  <si>
    <t>刘丽芳</t>
  </si>
  <si>
    <t>孙鑫</t>
  </si>
  <si>
    <t>麦彬球</t>
  </si>
  <si>
    <t>植奇勋</t>
  </si>
  <si>
    <t>邱拓</t>
  </si>
  <si>
    <t>郑少和</t>
  </si>
  <si>
    <t>陈俊宇</t>
  </si>
  <si>
    <t>韩亦寅</t>
  </si>
  <si>
    <t>刘杰</t>
  </si>
  <si>
    <t>李冠贤</t>
  </si>
  <si>
    <t>卢振宇</t>
  </si>
  <si>
    <t>万霞</t>
  </si>
  <si>
    <t>黄宗荣</t>
  </si>
  <si>
    <t>陆惠筠</t>
  </si>
  <si>
    <t>谢家超</t>
  </si>
  <si>
    <t>怀集县怀城、坳仔、大岗、梁村、岗坪、冷坑镇选调生</t>
  </si>
  <si>
    <t>怀集县永固、诗洞、桥头、凤岗、洽水镇及下帅乡选调生</t>
  </si>
  <si>
    <t>高要市河台、回龙、蛟塘、白土、禄步镇选调生</t>
  </si>
  <si>
    <t>温燕卿</t>
  </si>
  <si>
    <t>徐琨</t>
  </si>
  <si>
    <t>李发武</t>
  </si>
  <si>
    <t>李东波</t>
  </si>
  <si>
    <t>谭宛媚</t>
  </si>
  <si>
    <t>谭世锦</t>
  </si>
  <si>
    <t>董娜</t>
  </si>
  <si>
    <t>卢杭华</t>
  </si>
  <si>
    <t>郑凡</t>
  </si>
  <si>
    <t>任伯仁</t>
  </si>
  <si>
    <t>张聪</t>
  </si>
  <si>
    <t>覃苑茹</t>
  </si>
  <si>
    <t>陈晓丽</t>
  </si>
  <si>
    <t>邓烨彬</t>
  </si>
  <si>
    <t>张婷娃</t>
  </si>
  <si>
    <t>冼浩</t>
  </si>
  <si>
    <t>邓楚仪</t>
  </si>
  <si>
    <t>江家辉</t>
  </si>
  <si>
    <t>陈灏</t>
  </si>
  <si>
    <t xml:space="preserve">高要市乐城、活道、蚬岗、金利、莲塘镇选调生 </t>
  </si>
  <si>
    <t xml:space="preserve">德庆县德城、新圩、马圩、莫村、永丰、播植镇选调生 </t>
  </si>
  <si>
    <t>德庆县回龙、官圩、高良、武垄、凤村、悦城、九市镇选调生</t>
  </si>
  <si>
    <t>陈嘉琪</t>
  </si>
  <si>
    <t>刘浩翔</t>
  </si>
  <si>
    <t>钱大矿</t>
  </si>
  <si>
    <t>万华武</t>
  </si>
  <si>
    <t>王海锋</t>
  </si>
  <si>
    <t>莫慧</t>
  </si>
  <si>
    <t>易金旺</t>
  </si>
  <si>
    <t>吴茵</t>
  </si>
  <si>
    <t>符庆沛</t>
  </si>
  <si>
    <t>侯思然</t>
  </si>
  <si>
    <t>封开县河儿口、江川、大洲、金装、都平镇选调生</t>
  </si>
  <si>
    <t>封开县莲都、长岗、白垢、长安、大玉口镇选调生</t>
  </si>
  <si>
    <t>555170403122</t>
  </si>
  <si>
    <t>555170405710</t>
  </si>
  <si>
    <t>555170403424</t>
  </si>
  <si>
    <t>555170406316</t>
  </si>
  <si>
    <t>555170406912</t>
  </si>
  <si>
    <t>555170405226</t>
  </si>
  <si>
    <t>555170407623</t>
  </si>
  <si>
    <t>555170401506</t>
  </si>
  <si>
    <t>555170407001</t>
  </si>
  <si>
    <t>555170405013</t>
  </si>
  <si>
    <t>555170404813</t>
  </si>
  <si>
    <t>555170404420</t>
  </si>
  <si>
    <t>555170402130</t>
  </si>
  <si>
    <t>555170406906</t>
  </si>
  <si>
    <t>555170400822</t>
  </si>
  <si>
    <t>555170401623</t>
  </si>
  <si>
    <t>555170409014</t>
  </si>
  <si>
    <t>555170409827</t>
  </si>
  <si>
    <t>555170408523</t>
  </si>
  <si>
    <t>555170406806</t>
  </si>
  <si>
    <t>555170400308</t>
  </si>
  <si>
    <t>555170409823</t>
  </si>
  <si>
    <t>555170408613</t>
  </si>
  <si>
    <t>555170403705</t>
  </si>
  <si>
    <t>555170401407</t>
  </si>
  <si>
    <t>555170406623</t>
  </si>
  <si>
    <t>555170403806</t>
  </si>
  <si>
    <t>555170401006</t>
  </si>
  <si>
    <t>555170403218</t>
  </si>
  <si>
    <t>555170401224</t>
  </si>
  <si>
    <t>555170405519</t>
  </si>
  <si>
    <t>555170405026</t>
  </si>
  <si>
    <t>555170407605</t>
  </si>
  <si>
    <t>555170403612</t>
  </si>
  <si>
    <t>555170402519</t>
  </si>
  <si>
    <t>555170400313</t>
  </si>
  <si>
    <t>555170401319</t>
  </si>
  <si>
    <t>555170401228</t>
  </si>
  <si>
    <t>555170409819</t>
  </si>
  <si>
    <t>555170406811</t>
  </si>
  <si>
    <t>555170400906</t>
  </si>
  <si>
    <t>555170403105</t>
  </si>
  <si>
    <t>555170403420</t>
  </si>
  <si>
    <t>555170406116</t>
  </si>
  <si>
    <t>555170403215</t>
  </si>
  <si>
    <t>555170406721</t>
  </si>
  <si>
    <t>555170403217</t>
  </si>
  <si>
    <t>555170409426</t>
  </si>
  <si>
    <t>555170409516</t>
  </si>
  <si>
    <t>555170402516</t>
  </si>
  <si>
    <t>555170401519</t>
  </si>
  <si>
    <t>555170402615</t>
  </si>
  <si>
    <t>555170408717</t>
  </si>
  <si>
    <t>555170405406</t>
  </si>
  <si>
    <t>555170404028</t>
  </si>
  <si>
    <t>555170402705</t>
  </si>
  <si>
    <t>555170403529</t>
  </si>
  <si>
    <t>555170405427</t>
  </si>
  <si>
    <t>555170405311</t>
  </si>
  <si>
    <t>555170407223</t>
  </si>
  <si>
    <t>555170406904</t>
  </si>
  <si>
    <t>555170404430</t>
  </si>
  <si>
    <t>555170406023</t>
  </si>
  <si>
    <t>555170408228</t>
  </si>
  <si>
    <t>555170409320</t>
  </si>
  <si>
    <t>555170406607</t>
  </si>
  <si>
    <t>555170408607</t>
  </si>
  <si>
    <t>555170406120</t>
  </si>
  <si>
    <t>555170404611</t>
  </si>
  <si>
    <t>555170404710</t>
  </si>
  <si>
    <t>555170404629</t>
  </si>
  <si>
    <t>555170401729</t>
  </si>
  <si>
    <t>555170405219</t>
  </si>
  <si>
    <t>555170408710</t>
  </si>
  <si>
    <t>555170404620</t>
  </si>
  <si>
    <t>555170402308</t>
  </si>
  <si>
    <t>555170401528</t>
  </si>
  <si>
    <t>555170407308</t>
  </si>
  <si>
    <t>555170407216</t>
  </si>
  <si>
    <t>111170500305</t>
  </si>
  <si>
    <t>222170501308</t>
  </si>
  <si>
    <t>444170502724</t>
  </si>
  <si>
    <t>广宁县横山镇、北市、赤坑镇选调生</t>
  </si>
  <si>
    <r>
      <t>广东省2012年选拔乡镇公务员</t>
    </r>
    <r>
      <rPr>
        <b/>
        <u val="single"/>
        <sz val="20"/>
        <rFont val="宋体"/>
        <family val="0"/>
      </rPr>
      <t xml:space="preserve"> 肇庆 </t>
    </r>
    <r>
      <rPr>
        <b/>
        <sz val="20"/>
        <rFont val="宋体"/>
        <family val="0"/>
      </rPr>
      <t>市体检合格名单</t>
    </r>
  </si>
  <si>
    <t>四会市威整镇人民政府公务员;
四会市城区劳动保障事务中心所职员</t>
  </si>
  <si>
    <t>高要市金利镇人民政府公务员;高要市金利镇人力资源社会保障服务所职员</t>
  </si>
  <si>
    <t>肇庆高新区社会事务管理局公务员;
广东省华侨农场农业科学研究所职员</t>
  </si>
  <si>
    <t>端州区公安分局公务员；
端州区环卫局职员</t>
  </si>
  <si>
    <t>鼎湖区乡镇聘任制公务员；
怀集县乡镇聘任制公务员</t>
  </si>
  <si>
    <t>四会市城中街道办事处科员；
四会市贞山街道办事处科员；
四会市龙甫镇人民政府科员</t>
  </si>
  <si>
    <t>四会市迳口镇人民政府科员；
四会市下茆镇人民政府科员</t>
  </si>
  <si>
    <t>四会市江谷镇人民政府科员；
四会市石狗镇人民政府科员</t>
  </si>
  <si>
    <t>四会市黄田镇人民政府科员；
四会市地豆镇人民政府科员；
四会市罗源镇人民政府科员</t>
  </si>
  <si>
    <t>高要市河台镇人民政府科员；
高要市乐城镇人民政府科员；
高要市禄步镇人民政府科员</t>
  </si>
  <si>
    <t>高要市活道镇人民政府科员；
高要市蛟塘镇人民政府科员</t>
  </si>
  <si>
    <t>高要市莲塘镇人民政府科员；
高要市白土镇人民政府科员</t>
  </si>
  <si>
    <t>高要市蚬岗镇人民政府科员；
高要市金利镇人民政府科员</t>
  </si>
  <si>
    <t>广宁县排沙镇人民政府科员；
广宁县潭布镇人民政府科员</t>
  </si>
  <si>
    <t>广宁县南街镇人民政府科员；
广宁县石涧镇人民政府科员</t>
  </si>
  <si>
    <t>广宁县螺岗镇人民政府科员；
广宁县坑口镇人民政府科员</t>
  </si>
  <si>
    <t>广宁县北市镇人民政府科员；
广宁县赤坑镇人民政府科员</t>
  </si>
  <si>
    <t>广宁县江屯镇人民政府科员；
广宁县联和镇人民政府科员</t>
  </si>
  <si>
    <t>广宁县宾亨镇人民政府科员；
广宁县五和镇人民政府科员</t>
  </si>
  <si>
    <t>广宁县木格镇人民政府科员；
广宁县石咀镇人民政府科员</t>
  </si>
  <si>
    <t>广宁县古水镇人民政府科员；
广宁县洲仔镇人民政府科员</t>
  </si>
  <si>
    <t>德庆县回龙镇人民政府科员；
德庆县高良镇人民政府科员；
德庆县播植镇人民政府科员</t>
  </si>
  <si>
    <t>德庆县永丰镇人民政府科员；
德庆县莫村镇人民政府科员</t>
  </si>
  <si>
    <t>德庆县武垄镇人民政府科员；
德庆县凤村镇人民政府科员</t>
  </si>
  <si>
    <t>德庆县悦城镇人民政府科员；
德庆县九市镇人民政府科员</t>
  </si>
  <si>
    <t>封开县江川镇人民政府科员；
封开县平凤镇人民政府科员</t>
  </si>
  <si>
    <t>封开县杏花镇人民政府科员；
封开县罗董镇人民政府科员</t>
  </si>
  <si>
    <t>封开县渔涝镇人民政府科员；
封开县河儿口镇人民政府科员</t>
  </si>
  <si>
    <t>封开县白垢镇人民政府科员；
封开县都平镇人民政府科员；
封开县大玉口镇人民政府科员</t>
  </si>
  <si>
    <t>封开县长岗镇人民政府科员；
封开县长安镇人民政府科员</t>
  </si>
  <si>
    <t>怀集县诗洞镇人民政府科员；
怀集县桥头镇人民政府科员；
怀集县马宁镇人民政府科员；
怀集县冷坑镇人民政府科员</t>
  </si>
  <si>
    <t>怀集县洽水镇人民政府科员；
怀集县凤岗镇人民政府科员；
怀集县甘洒镇人民政府科员</t>
  </si>
  <si>
    <t>怀集县下帅乡人民政府科员；
怀集县中洲镇人民政府科员；
怀集县连麦镇人民政府科员</t>
  </si>
  <si>
    <t>怀集县永固镇人民政府武装干事；
怀集县蓝钟镇人民政府武装干事</t>
  </si>
  <si>
    <t>端州区城东街道办事处科员；
高要市禄步镇人民政府科员；
高要市莲塘镇人民政府科员</t>
  </si>
  <si>
    <t>封开县河儿口镇人民政府科员；
怀集县岗坪镇人民政府科员；
怀集县汶朗镇人民政府科员</t>
  </si>
  <si>
    <t>高要市乡镇聘任制公务员;
德庆县乡镇聘任制公务员;
封开县乡镇聘任制公务员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</si>
</sst>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3"/>
      <name val="仿宋_GB2312"/>
      <family val="3"/>
    </font>
    <font>
      <sz val="10"/>
      <name val="宋体"/>
      <family val="0"/>
    </font>
    <font>
      <sz val="16"/>
      <name val="黑体"/>
      <family val="0"/>
    </font>
    <font>
      <b/>
      <sz val="16"/>
      <name val="黑体"/>
      <family val="0"/>
    </font>
    <font>
      <b/>
      <sz val="20"/>
      <name val="宋体"/>
      <family val="0"/>
    </font>
    <font>
      <b/>
      <u val="single"/>
      <sz val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quotePrefix="1">
      <alignment horizontal="center" vertical="center" shrinkToFit="1"/>
    </xf>
    <xf numFmtId="0" fontId="6" fillId="0" borderId="1" xfId="0" applyNumberFormat="1" applyFont="1" applyBorder="1" applyAlignment="1" quotePrefix="1">
      <alignment horizontal="center" vertical="center"/>
    </xf>
    <xf numFmtId="49" fontId="6" fillId="0" borderId="1" xfId="0" applyNumberFormat="1" applyFont="1" applyBorder="1" applyAlignment="1" quotePrefix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6" fillId="0" borderId="1" xfId="0" applyNumberFormat="1" applyFont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b/>
        <i/>
        <u val="double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1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19.125" style="16" customWidth="1"/>
    <col min="2" max="2" width="15.00390625" style="0" customWidth="1"/>
    <col min="3" max="3" width="25.625" style="3" customWidth="1"/>
    <col min="4" max="4" width="41.125" style="0" customWidth="1"/>
    <col min="5" max="5" width="14.625" style="0" customWidth="1"/>
  </cols>
  <sheetData>
    <row r="1" spans="1:5" ht="60.75" customHeight="1">
      <c r="A1" s="20" t="s">
        <v>670</v>
      </c>
      <c r="B1" s="20"/>
      <c r="C1" s="20"/>
      <c r="D1" s="21"/>
      <c r="E1" s="21"/>
    </row>
    <row r="2" spans="1:5" ht="30.75" customHeight="1">
      <c r="A2" s="15" t="s">
        <v>0</v>
      </c>
      <c r="B2" s="1" t="s">
        <v>385</v>
      </c>
      <c r="C2" s="2" t="s">
        <v>386</v>
      </c>
      <c r="D2" s="1" t="s">
        <v>387</v>
      </c>
      <c r="E2" s="1" t="s">
        <v>388</v>
      </c>
    </row>
    <row r="3" spans="1:6" ht="19.5" customHeight="1">
      <c r="A3" s="18">
        <v>111</v>
      </c>
      <c r="B3" s="10" t="s">
        <v>419</v>
      </c>
      <c r="C3" s="12" t="s">
        <v>429</v>
      </c>
      <c r="D3" s="17" t="s">
        <v>671</v>
      </c>
      <c r="E3" s="17">
        <v>101701</v>
      </c>
      <c r="F3" s="4"/>
    </row>
    <row r="4" spans="1:6" ht="19.5" customHeight="1">
      <c r="A4" s="18"/>
      <c r="B4" s="10" t="s">
        <v>420</v>
      </c>
      <c r="C4" s="12" t="s">
        <v>666</v>
      </c>
      <c r="D4" s="17"/>
      <c r="E4" s="17"/>
      <c r="F4" s="4"/>
    </row>
    <row r="5" spans="1:6" ht="19.5" customHeight="1">
      <c r="A5" s="18"/>
      <c r="B5" s="10" t="s">
        <v>421</v>
      </c>
      <c r="C5" s="12" t="s">
        <v>428</v>
      </c>
      <c r="D5" s="17" t="s">
        <v>672</v>
      </c>
      <c r="E5" s="17">
        <v>101702</v>
      </c>
      <c r="F5" s="4"/>
    </row>
    <row r="6" spans="1:6" ht="19.5" customHeight="1">
      <c r="A6" s="18"/>
      <c r="B6" s="10" t="s">
        <v>422</v>
      </c>
      <c r="C6" s="12" t="s">
        <v>427</v>
      </c>
      <c r="D6" s="17"/>
      <c r="E6" s="17"/>
      <c r="F6" s="4"/>
    </row>
    <row r="7" spans="1:6" ht="19.5" customHeight="1">
      <c r="A7" s="18"/>
      <c r="B7" s="10" t="s">
        <v>423</v>
      </c>
      <c r="C7" s="12" t="s">
        <v>430</v>
      </c>
      <c r="D7" s="17" t="s">
        <v>673</v>
      </c>
      <c r="E7" s="17">
        <v>101703</v>
      </c>
      <c r="F7" s="4"/>
    </row>
    <row r="8" spans="1:6" ht="19.5" customHeight="1">
      <c r="A8" s="18"/>
      <c r="B8" s="10" t="s">
        <v>424</v>
      </c>
      <c r="C8" s="12" t="s">
        <v>431</v>
      </c>
      <c r="D8" s="17"/>
      <c r="E8" s="17"/>
      <c r="F8" s="4"/>
    </row>
    <row r="9" spans="1:6" ht="19.5" customHeight="1">
      <c r="A9" s="18"/>
      <c r="B9" s="10" t="s">
        <v>425</v>
      </c>
      <c r="C9" s="12" t="s">
        <v>432</v>
      </c>
      <c r="D9" s="17" t="s">
        <v>674</v>
      </c>
      <c r="E9" s="17">
        <v>111701</v>
      </c>
      <c r="F9" s="14"/>
    </row>
    <row r="10" spans="1:6" ht="19.5" customHeight="1">
      <c r="A10" s="18"/>
      <c r="B10" s="10" t="s">
        <v>426</v>
      </c>
      <c r="C10" s="12" t="s">
        <v>433</v>
      </c>
      <c r="D10" s="17"/>
      <c r="E10" s="17"/>
      <c r="F10" s="4"/>
    </row>
    <row r="11" spans="1:5" ht="19.5" customHeight="1">
      <c r="A11" s="18">
        <v>222</v>
      </c>
      <c r="B11" s="10" t="s">
        <v>434</v>
      </c>
      <c r="C11" s="12" t="s">
        <v>442</v>
      </c>
      <c r="D11" s="11" t="s">
        <v>449</v>
      </c>
      <c r="E11" s="11">
        <v>201701</v>
      </c>
    </row>
    <row r="12" spans="1:5" ht="19.5" customHeight="1">
      <c r="A12" s="18"/>
      <c r="B12" s="10" t="s">
        <v>435</v>
      </c>
      <c r="C12" s="12" t="s">
        <v>667</v>
      </c>
      <c r="D12" s="11" t="s">
        <v>450</v>
      </c>
      <c r="E12" s="11">
        <v>201702</v>
      </c>
    </row>
    <row r="13" spans="1:5" ht="19.5" customHeight="1">
      <c r="A13" s="18"/>
      <c r="B13" s="10" t="s">
        <v>436</v>
      </c>
      <c r="C13" s="12" t="s">
        <v>443</v>
      </c>
      <c r="D13" s="11" t="s">
        <v>451</v>
      </c>
      <c r="E13" s="11">
        <v>201703</v>
      </c>
    </row>
    <row r="14" spans="1:5" ht="19.5" customHeight="1">
      <c r="A14" s="18"/>
      <c r="B14" s="10" t="s">
        <v>437</v>
      </c>
      <c r="C14" s="12" t="s">
        <v>444</v>
      </c>
      <c r="D14" s="11" t="s">
        <v>452</v>
      </c>
      <c r="E14" s="11">
        <v>201704</v>
      </c>
    </row>
    <row r="15" spans="1:5" ht="19.5" customHeight="1">
      <c r="A15" s="18"/>
      <c r="B15" s="10" t="s">
        <v>438</v>
      </c>
      <c r="C15" s="12" t="s">
        <v>445</v>
      </c>
      <c r="D15" s="11" t="s">
        <v>453</v>
      </c>
      <c r="E15" s="11">
        <v>201705</v>
      </c>
    </row>
    <row r="16" spans="1:5" ht="19.5" customHeight="1">
      <c r="A16" s="18"/>
      <c r="B16" s="10" t="s">
        <v>439</v>
      </c>
      <c r="C16" s="12" t="s">
        <v>446</v>
      </c>
      <c r="D16" s="11" t="s">
        <v>454</v>
      </c>
      <c r="E16" s="11">
        <v>201706</v>
      </c>
    </row>
    <row r="17" spans="1:5" ht="19.5" customHeight="1">
      <c r="A17" s="18"/>
      <c r="B17" s="10" t="s">
        <v>440</v>
      </c>
      <c r="C17" s="12" t="s">
        <v>447</v>
      </c>
      <c r="D17" s="11" t="s">
        <v>455</v>
      </c>
      <c r="E17" s="11">
        <v>211701</v>
      </c>
    </row>
    <row r="18" spans="1:5" ht="19.5" customHeight="1">
      <c r="A18" s="18"/>
      <c r="B18" s="10" t="s">
        <v>441</v>
      </c>
      <c r="C18" s="12" t="s">
        <v>448</v>
      </c>
      <c r="D18" s="11" t="s">
        <v>456</v>
      </c>
      <c r="E18" s="11">
        <v>211701</v>
      </c>
    </row>
    <row r="19" spans="1:5" ht="19.5" customHeight="1">
      <c r="A19" s="18">
        <v>333</v>
      </c>
      <c r="B19" s="10" t="s">
        <v>457</v>
      </c>
      <c r="C19" s="12" t="s">
        <v>459</v>
      </c>
      <c r="D19" s="11" t="s">
        <v>461</v>
      </c>
      <c r="E19" s="11">
        <v>311701</v>
      </c>
    </row>
    <row r="20" spans="1:5" ht="19.5" customHeight="1">
      <c r="A20" s="18"/>
      <c r="B20" s="10" t="s">
        <v>458</v>
      </c>
      <c r="C20" s="12" t="s">
        <v>460</v>
      </c>
      <c r="D20" s="11" t="s">
        <v>455</v>
      </c>
      <c r="E20" s="11">
        <v>311702</v>
      </c>
    </row>
    <row r="21" spans="1:6" ht="19.5" customHeight="1">
      <c r="A21" s="18">
        <v>444</v>
      </c>
      <c r="B21" s="12" t="s">
        <v>462</v>
      </c>
      <c r="C21" s="12" t="s">
        <v>478</v>
      </c>
      <c r="D21" s="17" t="s">
        <v>493</v>
      </c>
      <c r="E21" s="17">
        <v>411702</v>
      </c>
      <c r="F21" s="4"/>
    </row>
    <row r="22" spans="1:6" ht="19.5" customHeight="1">
      <c r="A22" s="18"/>
      <c r="B22" s="12" t="s">
        <v>463</v>
      </c>
      <c r="C22" s="12" t="s">
        <v>479</v>
      </c>
      <c r="D22" s="17"/>
      <c r="E22" s="17"/>
      <c r="F22" s="4"/>
    </row>
    <row r="23" spans="1:6" ht="19.5" customHeight="1">
      <c r="A23" s="18"/>
      <c r="B23" s="12" t="s">
        <v>464</v>
      </c>
      <c r="C23" s="12" t="s">
        <v>480</v>
      </c>
      <c r="D23" s="17" t="s">
        <v>675</v>
      </c>
      <c r="E23" s="11">
        <v>411701</v>
      </c>
      <c r="F23" s="4"/>
    </row>
    <row r="24" spans="1:6" ht="19.5" customHeight="1">
      <c r="A24" s="18"/>
      <c r="B24" s="12" t="s">
        <v>465</v>
      </c>
      <c r="C24" s="12" t="s">
        <v>481</v>
      </c>
      <c r="D24" s="17"/>
      <c r="E24" s="11">
        <v>411701</v>
      </c>
      <c r="F24" s="4"/>
    </row>
    <row r="25" spans="1:6" ht="19.5" customHeight="1">
      <c r="A25" s="18"/>
      <c r="B25" s="12" t="s">
        <v>466</v>
      </c>
      <c r="C25" s="12" t="s">
        <v>482</v>
      </c>
      <c r="D25" s="17"/>
      <c r="E25" s="11">
        <v>411701</v>
      </c>
      <c r="F25" s="4"/>
    </row>
    <row r="26" spans="1:6" ht="19.5" customHeight="1">
      <c r="A26" s="18"/>
      <c r="B26" s="12" t="s">
        <v>467</v>
      </c>
      <c r="C26" s="12" t="s">
        <v>483</v>
      </c>
      <c r="D26" s="17"/>
      <c r="E26" s="11">
        <v>411701</v>
      </c>
      <c r="F26" s="4"/>
    </row>
    <row r="27" spans="1:6" ht="19.5" customHeight="1">
      <c r="A27" s="18"/>
      <c r="B27" s="12" t="s">
        <v>468</v>
      </c>
      <c r="C27" s="12" t="s">
        <v>484</v>
      </c>
      <c r="D27" s="17"/>
      <c r="E27" s="11">
        <v>411707</v>
      </c>
      <c r="F27" s="4"/>
    </row>
    <row r="28" spans="1:6" ht="19.5" customHeight="1">
      <c r="A28" s="18"/>
      <c r="B28" s="12" t="s">
        <v>469</v>
      </c>
      <c r="C28" s="12" t="s">
        <v>485</v>
      </c>
      <c r="D28" s="17" t="s">
        <v>707</v>
      </c>
      <c r="E28" s="11">
        <v>411703</v>
      </c>
      <c r="F28" s="4"/>
    </row>
    <row r="29" spans="1:6" ht="19.5" customHeight="1">
      <c r="A29" s="18"/>
      <c r="B29" s="12" t="s">
        <v>470</v>
      </c>
      <c r="C29" s="12" t="s">
        <v>486</v>
      </c>
      <c r="D29" s="17"/>
      <c r="E29" s="11">
        <v>411706</v>
      </c>
      <c r="F29" s="4"/>
    </row>
    <row r="30" spans="1:6" ht="19.5" customHeight="1">
      <c r="A30" s="18"/>
      <c r="B30" s="12" t="s">
        <v>471</v>
      </c>
      <c r="C30" s="12" t="s">
        <v>487</v>
      </c>
      <c r="D30" s="17"/>
      <c r="E30" s="11">
        <v>411705</v>
      </c>
      <c r="F30" s="4"/>
    </row>
    <row r="31" spans="1:6" ht="19.5" customHeight="1">
      <c r="A31" s="18"/>
      <c r="B31" s="12" t="s">
        <v>472</v>
      </c>
      <c r="C31" s="12" t="s">
        <v>488</v>
      </c>
      <c r="D31" s="17"/>
      <c r="E31" s="10">
        <v>411705</v>
      </c>
      <c r="F31" s="4"/>
    </row>
    <row r="32" spans="1:6" ht="19.5" customHeight="1">
      <c r="A32" s="18"/>
      <c r="B32" s="12" t="s">
        <v>473</v>
      </c>
      <c r="C32" s="12" t="s">
        <v>489</v>
      </c>
      <c r="D32" s="17"/>
      <c r="E32" s="11">
        <v>411706</v>
      </c>
      <c r="F32" s="4"/>
    </row>
    <row r="33" spans="1:6" ht="19.5" customHeight="1">
      <c r="A33" s="18"/>
      <c r="B33" s="12" t="s">
        <v>474</v>
      </c>
      <c r="C33" s="12" t="s">
        <v>490</v>
      </c>
      <c r="D33" s="17" t="s">
        <v>494</v>
      </c>
      <c r="E33" s="11">
        <v>411704</v>
      </c>
      <c r="F33" s="4"/>
    </row>
    <row r="34" spans="1:6" ht="19.5" customHeight="1">
      <c r="A34" s="18"/>
      <c r="B34" s="12" t="s">
        <v>475</v>
      </c>
      <c r="C34" s="12" t="s">
        <v>491</v>
      </c>
      <c r="D34" s="17"/>
      <c r="E34" s="11">
        <v>411704</v>
      </c>
      <c r="F34" s="4"/>
    </row>
    <row r="35" spans="1:6" ht="19.5" customHeight="1">
      <c r="A35" s="18"/>
      <c r="B35" s="12" t="s">
        <v>476</v>
      </c>
      <c r="C35" s="12" t="s">
        <v>492</v>
      </c>
      <c r="D35" s="17"/>
      <c r="E35" s="11">
        <v>411704</v>
      </c>
      <c r="F35" s="4"/>
    </row>
    <row r="36" spans="1:6" ht="19.5" customHeight="1">
      <c r="A36" s="18"/>
      <c r="B36" s="12" t="s">
        <v>477</v>
      </c>
      <c r="C36" s="12" t="s">
        <v>668</v>
      </c>
      <c r="D36" s="17"/>
      <c r="E36" s="11">
        <v>411704</v>
      </c>
      <c r="F36" s="4"/>
    </row>
    <row r="37" spans="1:6" ht="19.5" customHeight="1">
      <c r="A37" s="18">
        <v>555</v>
      </c>
      <c r="B37" s="10" t="s">
        <v>495</v>
      </c>
      <c r="C37" s="12" t="s">
        <v>587</v>
      </c>
      <c r="D37" s="17" t="s">
        <v>511</v>
      </c>
      <c r="E37" s="17">
        <v>501701</v>
      </c>
      <c r="F37" s="4"/>
    </row>
    <row r="38" spans="1:6" ht="19.5" customHeight="1">
      <c r="A38" s="18"/>
      <c r="B38" s="10" t="s">
        <v>496</v>
      </c>
      <c r="C38" s="12" t="s">
        <v>588</v>
      </c>
      <c r="D38" s="17"/>
      <c r="E38" s="17"/>
      <c r="F38" s="4"/>
    </row>
    <row r="39" spans="1:6" ht="19.5" customHeight="1">
      <c r="A39" s="18"/>
      <c r="B39" s="10" t="s">
        <v>497</v>
      </c>
      <c r="C39" s="12" t="s">
        <v>589</v>
      </c>
      <c r="D39" s="17"/>
      <c r="E39" s="17"/>
      <c r="F39" s="4"/>
    </row>
    <row r="40" spans="1:6" ht="19.5" customHeight="1">
      <c r="A40" s="18"/>
      <c r="B40" s="10" t="s">
        <v>498</v>
      </c>
      <c r="C40" s="12" t="s">
        <v>590</v>
      </c>
      <c r="D40" s="17"/>
      <c r="E40" s="17"/>
      <c r="F40" s="4"/>
    </row>
    <row r="41" spans="1:6" ht="19.5" customHeight="1">
      <c r="A41" s="18"/>
      <c r="B41" s="10" t="s">
        <v>499</v>
      </c>
      <c r="C41" s="12" t="s">
        <v>591</v>
      </c>
      <c r="D41" s="17"/>
      <c r="E41" s="17"/>
      <c r="F41" s="4"/>
    </row>
    <row r="42" spans="1:6" ht="19.5" customHeight="1">
      <c r="A42" s="18"/>
      <c r="B42" s="10" t="s">
        <v>500</v>
      </c>
      <c r="C42" s="12" t="s">
        <v>592</v>
      </c>
      <c r="D42" s="17" t="s">
        <v>512</v>
      </c>
      <c r="E42" s="17">
        <v>501702</v>
      </c>
      <c r="F42" s="13"/>
    </row>
    <row r="43" spans="1:6" ht="19.5" customHeight="1">
      <c r="A43" s="18"/>
      <c r="B43" s="10" t="s">
        <v>501</v>
      </c>
      <c r="C43" s="12" t="s">
        <v>593</v>
      </c>
      <c r="D43" s="17"/>
      <c r="E43" s="17"/>
      <c r="F43" s="4"/>
    </row>
    <row r="44" spans="1:6" ht="19.5" customHeight="1">
      <c r="A44" s="18"/>
      <c r="B44" s="10" t="s">
        <v>502</v>
      </c>
      <c r="C44" s="12" t="s">
        <v>594</v>
      </c>
      <c r="D44" s="17"/>
      <c r="E44" s="17"/>
      <c r="F44" s="4"/>
    </row>
    <row r="45" spans="1:6" ht="19.5" customHeight="1">
      <c r="A45" s="18"/>
      <c r="B45" s="10" t="s">
        <v>503</v>
      </c>
      <c r="C45" s="12" t="s">
        <v>595</v>
      </c>
      <c r="D45" s="17"/>
      <c r="E45" s="17"/>
      <c r="F45" s="4"/>
    </row>
    <row r="46" spans="1:6" ht="19.5" customHeight="1">
      <c r="A46" s="18"/>
      <c r="B46" s="10" t="s">
        <v>504</v>
      </c>
      <c r="C46" s="12" t="s">
        <v>596</v>
      </c>
      <c r="D46" s="17"/>
      <c r="E46" s="17"/>
      <c r="F46" s="4"/>
    </row>
    <row r="47" spans="1:6" ht="19.5" customHeight="1">
      <c r="A47" s="18"/>
      <c r="B47" s="10" t="s">
        <v>505</v>
      </c>
      <c r="C47" s="12" t="s">
        <v>597</v>
      </c>
      <c r="D47" s="17"/>
      <c r="E47" s="17"/>
      <c r="F47" s="4"/>
    </row>
    <row r="48" spans="1:6" ht="19.5" customHeight="1">
      <c r="A48" s="18"/>
      <c r="B48" s="10" t="s">
        <v>506</v>
      </c>
      <c r="C48" s="12" t="s">
        <v>598</v>
      </c>
      <c r="D48" s="17" t="s">
        <v>513</v>
      </c>
      <c r="E48" s="17">
        <v>501703</v>
      </c>
      <c r="F48" s="4"/>
    </row>
    <row r="49" spans="1:6" ht="19.5" customHeight="1">
      <c r="A49" s="18"/>
      <c r="B49" s="10" t="s">
        <v>507</v>
      </c>
      <c r="C49" s="12" t="s">
        <v>599</v>
      </c>
      <c r="D49" s="17"/>
      <c r="E49" s="17"/>
      <c r="F49" s="4"/>
    </row>
    <row r="50" spans="1:6" ht="19.5" customHeight="1">
      <c r="A50" s="18"/>
      <c r="B50" s="10" t="s">
        <v>508</v>
      </c>
      <c r="C50" s="12" t="s">
        <v>600</v>
      </c>
      <c r="D50" s="17"/>
      <c r="E50" s="17"/>
      <c r="F50" s="4"/>
    </row>
    <row r="51" spans="1:6" ht="19.5" customHeight="1">
      <c r="A51" s="18"/>
      <c r="B51" s="10" t="s">
        <v>509</v>
      </c>
      <c r="C51" s="12" t="s">
        <v>601</v>
      </c>
      <c r="D51" s="17"/>
      <c r="E51" s="17"/>
      <c r="F51" s="4"/>
    </row>
    <row r="52" spans="1:6" ht="19.5" customHeight="1">
      <c r="A52" s="18"/>
      <c r="B52" s="10" t="s">
        <v>510</v>
      </c>
      <c r="C52" s="12" t="s">
        <v>602</v>
      </c>
      <c r="D52" s="17"/>
      <c r="E52" s="17"/>
      <c r="F52" s="4"/>
    </row>
    <row r="53" spans="1:6" ht="19.5" customHeight="1">
      <c r="A53" s="18"/>
      <c r="B53" s="10" t="s">
        <v>516</v>
      </c>
      <c r="C53" s="12" t="s">
        <v>603</v>
      </c>
      <c r="D53" s="17" t="s">
        <v>514</v>
      </c>
      <c r="E53" s="17">
        <v>501704</v>
      </c>
      <c r="F53" s="4"/>
    </row>
    <row r="54" spans="1:6" ht="19.5" customHeight="1">
      <c r="A54" s="18"/>
      <c r="B54" s="10" t="s">
        <v>517</v>
      </c>
      <c r="C54" s="12" t="s">
        <v>604</v>
      </c>
      <c r="D54" s="17"/>
      <c r="E54" s="17"/>
      <c r="F54" s="4"/>
    </row>
    <row r="55" spans="1:6" ht="19.5" customHeight="1">
      <c r="A55" s="18"/>
      <c r="B55" s="10" t="s">
        <v>518</v>
      </c>
      <c r="C55" s="12" t="s">
        <v>605</v>
      </c>
      <c r="D55" s="17"/>
      <c r="E55" s="17"/>
      <c r="F55" s="4"/>
    </row>
    <row r="56" spans="1:6" ht="19.5" customHeight="1">
      <c r="A56" s="18"/>
      <c r="B56" s="10" t="s">
        <v>519</v>
      </c>
      <c r="C56" s="12" t="s">
        <v>606</v>
      </c>
      <c r="D56" s="17"/>
      <c r="E56" s="17"/>
      <c r="F56" s="4"/>
    </row>
    <row r="57" spans="1:6" ht="19.5" customHeight="1">
      <c r="A57" s="18"/>
      <c r="B57" s="10" t="s">
        <v>520</v>
      </c>
      <c r="C57" s="12" t="s">
        <v>607</v>
      </c>
      <c r="D57" s="17"/>
      <c r="E57" s="17"/>
      <c r="F57" s="4"/>
    </row>
    <row r="58" spans="1:6" ht="19.5" customHeight="1">
      <c r="A58" s="18"/>
      <c r="B58" s="10" t="s">
        <v>521</v>
      </c>
      <c r="C58" s="12" t="s">
        <v>608</v>
      </c>
      <c r="D58" s="17"/>
      <c r="E58" s="17"/>
      <c r="F58" s="4"/>
    </row>
    <row r="59" spans="1:6" ht="19.5" customHeight="1">
      <c r="A59" s="18"/>
      <c r="B59" s="10" t="s">
        <v>522</v>
      </c>
      <c r="C59" s="12" t="s">
        <v>609</v>
      </c>
      <c r="D59" s="17"/>
      <c r="E59" s="17"/>
      <c r="F59" s="4"/>
    </row>
    <row r="60" spans="1:6" ht="19.5" customHeight="1">
      <c r="A60" s="18"/>
      <c r="B60" s="10" t="s">
        <v>523</v>
      </c>
      <c r="C60" s="12" t="s">
        <v>610</v>
      </c>
      <c r="D60" s="17" t="s">
        <v>515</v>
      </c>
      <c r="E60" s="17">
        <v>501705</v>
      </c>
      <c r="F60" s="4"/>
    </row>
    <row r="61" spans="1:6" ht="19.5" customHeight="1">
      <c r="A61" s="18"/>
      <c r="B61" s="10" t="s">
        <v>524</v>
      </c>
      <c r="C61" s="12" t="s">
        <v>611</v>
      </c>
      <c r="D61" s="17"/>
      <c r="E61" s="17"/>
      <c r="F61" s="4"/>
    </row>
    <row r="62" spans="1:6" ht="19.5" customHeight="1">
      <c r="A62" s="18"/>
      <c r="B62" s="10" t="s">
        <v>525</v>
      </c>
      <c r="C62" s="12" t="s">
        <v>612</v>
      </c>
      <c r="D62" s="17"/>
      <c r="E62" s="17"/>
      <c r="F62" s="4"/>
    </row>
    <row r="63" spans="1:6" ht="19.5" customHeight="1">
      <c r="A63" s="18"/>
      <c r="B63" s="10" t="s">
        <v>526</v>
      </c>
      <c r="C63" s="12" t="s">
        <v>613</v>
      </c>
      <c r="D63" s="17"/>
      <c r="E63" s="17"/>
      <c r="F63" s="4"/>
    </row>
    <row r="64" spans="1:6" ht="19.5" customHeight="1">
      <c r="A64" s="18"/>
      <c r="B64" s="10" t="s">
        <v>527</v>
      </c>
      <c r="C64" s="12" t="s">
        <v>614</v>
      </c>
      <c r="D64" s="17"/>
      <c r="E64" s="17"/>
      <c r="F64" s="4"/>
    </row>
    <row r="65" spans="1:6" ht="19.5" customHeight="1">
      <c r="A65" s="18"/>
      <c r="B65" s="10" t="s">
        <v>528</v>
      </c>
      <c r="C65" s="12" t="s">
        <v>615</v>
      </c>
      <c r="D65" s="17" t="s">
        <v>669</v>
      </c>
      <c r="E65" s="17">
        <v>501706</v>
      </c>
      <c r="F65" s="4"/>
    </row>
    <row r="66" spans="1:6" ht="19.5" customHeight="1">
      <c r="A66" s="18"/>
      <c r="B66" s="10" t="s">
        <v>529</v>
      </c>
      <c r="C66" s="12" t="s">
        <v>616</v>
      </c>
      <c r="D66" s="17"/>
      <c r="E66" s="17"/>
      <c r="F66" s="4"/>
    </row>
    <row r="67" spans="1:6" ht="19.5" customHeight="1">
      <c r="A67" s="18"/>
      <c r="B67" s="10" t="s">
        <v>530</v>
      </c>
      <c r="C67" s="12" t="s">
        <v>617</v>
      </c>
      <c r="D67" s="17"/>
      <c r="E67" s="17"/>
      <c r="F67" s="4"/>
    </row>
    <row r="68" spans="1:6" ht="19.5" customHeight="1">
      <c r="A68" s="18"/>
      <c r="B68" s="10" t="s">
        <v>531</v>
      </c>
      <c r="C68" s="12" t="s">
        <v>618</v>
      </c>
      <c r="D68" s="17"/>
      <c r="E68" s="17"/>
      <c r="F68" s="4"/>
    </row>
    <row r="69" spans="1:6" ht="19.5" customHeight="1">
      <c r="A69" s="18"/>
      <c r="B69" s="10" t="s">
        <v>532</v>
      </c>
      <c r="C69" s="12" t="s">
        <v>619</v>
      </c>
      <c r="D69" s="17" t="s">
        <v>550</v>
      </c>
      <c r="E69" s="17">
        <v>501707</v>
      </c>
      <c r="F69" s="4"/>
    </row>
    <row r="70" spans="1:6" ht="19.5" customHeight="1">
      <c r="A70" s="18"/>
      <c r="B70" s="10" t="s">
        <v>533</v>
      </c>
      <c r="C70" s="12" t="s">
        <v>620</v>
      </c>
      <c r="D70" s="17"/>
      <c r="E70" s="17"/>
      <c r="F70" s="4"/>
    </row>
    <row r="71" spans="1:6" ht="19.5" customHeight="1">
      <c r="A71" s="18"/>
      <c r="B71" s="10" t="s">
        <v>534</v>
      </c>
      <c r="C71" s="12" t="s">
        <v>621</v>
      </c>
      <c r="D71" s="17"/>
      <c r="E71" s="17"/>
      <c r="F71" s="4"/>
    </row>
    <row r="72" spans="1:6" ht="19.5" customHeight="1">
      <c r="A72" s="18"/>
      <c r="B72" s="10" t="s">
        <v>535</v>
      </c>
      <c r="C72" s="12" t="s">
        <v>622</v>
      </c>
      <c r="D72" s="17"/>
      <c r="E72" s="17"/>
      <c r="F72" s="4"/>
    </row>
    <row r="73" spans="1:6" ht="19.5" customHeight="1">
      <c r="A73" s="18"/>
      <c r="B73" s="10" t="s">
        <v>536</v>
      </c>
      <c r="C73" s="12" t="s">
        <v>623</v>
      </c>
      <c r="D73" s="17"/>
      <c r="E73" s="17"/>
      <c r="F73" s="4"/>
    </row>
    <row r="74" spans="1:6" ht="19.5" customHeight="1">
      <c r="A74" s="18"/>
      <c r="B74" s="10" t="s">
        <v>537</v>
      </c>
      <c r="C74" s="12" t="s">
        <v>624</v>
      </c>
      <c r="D74" s="17"/>
      <c r="E74" s="17"/>
      <c r="F74" s="4"/>
    </row>
    <row r="75" spans="1:6" ht="19.5" customHeight="1">
      <c r="A75" s="18"/>
      <c r="B75" s="10" t="s">
        <v>538</v>
      </c>
      <c r="C75" s="12" t="s">
        <v>639</v>
      </c>
      <c r="D75" s="17" t="s">
        <v>551</v>
      </c>
      <c r="E75" s="17">
        <v>501708</v>
      </c>
      <c r="F75" s="4"/>
    </row>
    <row r="76" spans="1:6" ht="19.5" customHeight="1">
      <c r="A76" s="18"/>
      <c r="B76" s="10" t="s">
        <v>539</v>
      </c>
      <c r="C76" s="12" t="s">
        <v>640</v>
      </c>
      <c r="D76" s="17"/>
      <c r="E76" s="17"/>
      <c r="F76" s="4"/>
    </row>
    <row r="77" spans="1:6" ht="19.5" customHeight="1">
      <c r="A77" s="18"/>
      <c r="B77" s="10" t="s">
        <v>540</v>
      </c>
      <c r="C77" s="12" t="s">
        <v>641</v>
      </c>
      <c r="D77" s="17"/>
      <c r="E77" s="17"/>
      <c r="F77" s="4"/>
    </row>
    <row r="78" spans="1:6" ht="19.5" customHeight="1">
      <c r="A78" s="18"/>
      <c r="B78" s="10" t="s">
        <v>541</v>
      </c>
      <c r="C78" s="12" t="s">
        <v>642</v>
      </c>
      <c r="D78" s="17"/>
      <c r="E78" s="17"/>
      <c r="F78" s="4"/>
    </row>
    <row r="79" spans="1:6" ht="19.5" customHeight="1">
      <c r="A79" s="18"/>
      <c r="B79" s="10" t="s">
        <v>542</v>
      </c>
      <c r="C79" s="12" t="s">
        <v>643</v>
      </c>
      <c r="D79" s="17"/>
      <c r="E79" s="17"/>
      <c r="F79" s="4"/>
    </row>
    <row r="80" spans="1:6" ht="19.5" customHeight="1">
      <c r="A80" s="18"/>
      <c r="B80" s="10" t="s">
        <v>543</v>
      </c>
      <c r="C80" s="12" t="s">
        <v>644</v>
      </c>
      <c r="D80" s="17"/>
      <c r="E80" s="17"/>
      <c r="F80" s="4"/>
    </row>
    <row r="81" spans="1:6" ht="19.5" customHeight="1">
      <c r="A81" s="18"/>
      <c r="B81" s="10" t="s">
        <v>544</v>
      </c>
      <c r="C81" s="12" t="s">
        <v>645</v>
      </c>
      <c r="D81" s="17" t="s">
        <v>552</v>
      </c>
      <c r="E81" s="17">
        <v>501709</v>
      </c>
      <c r="F81" s="4"/>
    </row>
    <row r="82" spans="1:6" ht="19.5" customHeight="1">
      <c r="A82" s="18"/>
      <c r="B82" s="10" t="s">
        <v>545</v>
      </c>
      <c r="C82" s="12" t="s">
        <v>646</v>
      </c>
      <c r="D82" s="17"/>
      <c r="E82" s="17"/>
      <c r="F82" s="4"/>
    </row>
    <row r="83" spans="1:6" ht="19.5" customHeight="1">
      <c r="A83" s="18"/>
      <c r="B83" s="10" t="s">
        <v>546</v>
      </c>
      <c r="C83" s="12" t="s">
        <v>647</v>
      </c>
      <c r="D83" s="17"/>
      <c r="E83" s="17"/>
      <c r="F83" s="4"/>
    </row>
    <row r="84" spans="1:6" ht="19.5" customHeight="1">
      <c r="A84" s="18"/>
      <c r="B84" s="10" t="s">
        <v>547</v>
      </c>
      <c r="C84" s="12" t="s">
        <v>648</v>
      </c>
      <c r="D84" s="17"/>
      <c r="E84" s="17"/>
      <c r="F84" s="4"/>
    </row>
    <row r="85" spans="1:6" ht="19.5" customHeight="1">
      <c r="A85" s="18"/>
      <c r="B85" s="10" t="s">
        <v>548</v>
      </c>
      <c r="C85" s="12" t="s">
        <v>649</v>
      </c>
      <c r="D85" s="17"/>
      <c r="E85" s="17"/>
      <c r="F85" s="4"/>
    </row>
    <row r="86" spans="1:6" ht="19.5" customHeight="1">
      <c r="A86" s="18"/>
      <c r="B86" s="10" t="s">
        <v>549</v>
      </c>
      <c r="C86" s="12" t="s">
        <v>650</v>
      </c>
      <c r="D86" s="17"/>
      <c r="E86" s="17"/>
      <c r="F86" s="4"/>
    </row>
    <row r="87" spans="1:6" ht="19.5" customHeight="1">
      <c r="A87" s="18"/>
      <c r="B87" s="10" t="s">
        <v>553</v>
      </c>
      <c r="C87" s="12" t="s">
        <v>651</v>
      </c>
      <c r="D87" s="17" t="s">
        <v>572</v>
      </c>
      <c r="E87" s="17">
        <v>501710</v>
      </c>
      <c r="F87" s="4"/>
    </row>
    <row r="88" spans="1:6" ht="19.5" customHeight="1">
      <c r="A88" s="18"/>
      <c r="B88" s="10" t="s">
        <v>554</v>
      </c>
      <c r="C88" s="12" t="s">
        <v>652</v>
      </c>
      <c r="D88" s="17"/>
      <c r="E88" s="17"/>
      <c r="F88" s="4"/>
    </row>
    <row r="89" spans="1:6" ht="19.5" customHeight="1">
      <c r="A89" s="18"/>
      <c r="B89" s="10" t="s">
        <v>555</v>
      </c>
      <c r="C89" s="12" t="s">
        <v>653</v>
      </c>
      <c r="D89" s="17"/>
      <c r="E89" s="17"/>
      <c r="F89" s="4"/>
    </row>
    <row r="90" spans="1:6" ht="19.5" customHeight="1">
      <c r="A90" s="18"/>
      <c r="B90" s="10" t="s">
        <v>556</v>
      </c>
      <c r="C90" s="12" t="s">
        <v>654</v>
      </c>
      <c r="D90" s="17"/>
      <c r="E90" s="17"/>
      <c r="F90" s="4"/>
    </row>
    <row r="91" spans="1:6" ht="19.5" customHeight="1">
      <c r="A91" s="18"/>
      <c r="B91" s="10" t="s">
        <v>557</v>
      </c>
      <c r="C91" s="12" t="s">
        <v>655</v>
      </c>
      <c r="D91" s="17"/>
      <c r="E91" s="17"/>
      <c r="F91" s="4"/>
    </row>
    <row r="92" spans="1:6" ht="19.5" customHeight="1">
      <c r="A92" s="18"/>
      <c r="B92" s="10" t="s">
        <v>558</v>
      </c>
      <c r="C92" s="12" t="s">
        <v>656</v>
      </c>
      <c r="D92" s="17"/>
      <c r="E92" s="17"/>
      <c r="F92" s="4"/>
    </row>
    <row r="93" spans="1:6" ht="19.5" customHeight="1">
      <c r="A93" s="18"/>
      <c r="B93" s="10" t="s">
        <v>559</v>
      </c>
      <c r="C93" s="12" t="s">
        <v>657</v>
      </c>
      <c r="D93" s="17" t="s">
        <v>573</v>
      </c>
      <c r="E93" s="17">
        <v>501711</v>
      </c>
      <c r="F93" s="4"/>
    </row>
    <row r="94" spans="1:6" ht="19.5" customHeight="1">
      <c r="A94" s="18"/>
      <c r="B94" s="10" t="s">
        <v>560</v>
      </c>
      <c r="C94" s="12" t="s">
        <v>658</v>
      </c>
      <c r="D94" s="17"/>
      <c r="E94" s="17"/>
      <c r="F94" s="4"/>
    </row>
    <row r="95" spans="1:6" ht="19.5" customHeight="1">
      <c r="A95" s="18"/>
      <c r="B95" s="10" t="s">
        <v>561</v>
      </c>
      <c r="C95" s="12" t="s">
        <v>659</v>
      </c>
      <c r="D95" s="17"/>
      <c r="E95" s="17"/>
      <c r="F95" s="4"/>
    </row>
    <row r="96" spans="1:6" ht="19.5" customHeight="1">
      <c r="A96" s="18"/>
      <c r="B96" s="10" t="s">
        <v>562</v>
      </c>
      <c r="C96" s="12" t="s">
        <v>660</v>
      </c>
      <c r="D96" s="17"/>
      <c r="E96" s="17"/>
      <c r="F96" s="4"/>
    </row>
    <row r="97" spans="1:6" ht="19.5" customHeight="1">
      <c r="A97" s="18"/>
      <c r="B97" s="10" t="s">
        <v>563</v>
      </c>
      <c r="C97" s="12" t="s">
        <v>661</v>
      </c>
      <c r="D97" s="17"/>
      <c r="E97" s="17"/>
      <c r="F97" s="4"/>
    </row>
    <row r="98" spans="1:6" ht="19.5" customHeight="1">
      <c r="A98" s="18"/>
      <c r="B98" s="10" t="s">
        <v>564</v>
      </c>
      <c r="C98" s="12" t="s">
        <v>662</v>
      </c>
      <c r="D98" s="17"/>
      <c r="E98" s="17"/>
      <c r="F98" s="4"/>
    </row>
    <row r="99" spans="1:6" ht="19.5" customHeight="1">
      <c r="A99" s="18"/>
      <c r="B99" s="10" t="s">
        <v>565</v>
      </c>
      <c r="C99" s="12" t="s">
        <v>663</v>
      </c>
      <c r="D99" s="17" t="s">
        <v>574</v>
      </c>
      <c r="E99" s="17">
        <v>501712</v>
      </c>
      <c r="F99" s="4"/>
    </row>
    <row r="100" spans="1:6" ht="19.5" customHeight="1">
      <c r="A100" s="18"/>
      <c r="B100" s="10" t="s">
        <v>566</v>
      </c>
      <c r="C100" s="12" t="s">
        <v>664</v>
      </c>
      <c r="D100" s="17"/>
      <c r="E100" s="17"/>
      <c r="F100" s="4"/>
    </row>
    <row r="101" spans="1:6" ht="19.5" customHeight="1">
      <c r="A101" s="18"/>
      <c r="B101" s="10" t="s">
        <v>567</v>
      </c>
      <c r="C101" s="12" t="s">
        <v>665</v>
      </c>
      <c r="D101" s="17"/>
      <c r="E101" s="17"/>
      <c r="F101" s="4"/>
    </row>
    <row r="102" spans="1:6" ht="19.5" customHeight="1">
      <c r="A102" s="18"/>
      <c r="B102" s="10" t="s">
        <v>568</v>
      </c>
      <c r="C102" s="12" t="s">
        <v>638</v>
      </c>
      <c r="D102" s="17"/>
      <c r="E102" s="17"/>
      <c r="F102" s="4"/>
    </row>
    <row r="103" spans="1:6" ht="19.5" customHeight="1">
      <c r="A103" s="18"/>
      <c r="B103" s="10" t="s">
        <v>569</v>
      </c>
      <c r="C103" s="12" t="s">
        <v>637</v>
      </c>
      <c r="D103" s="17"/>
      <c r="E103" s="17"/>
      <c r="F103" s="4"/>
    </row>
    <row r="104" spans="1:6" ht="19.5" customHeight="1">
      <c r="A104" s="18"/>
      <c r="B104" s="10" t="s">
        <v>570</v>
      </c>
      <c r="C104" s="12" t="s">
        <v>636</v>
      </c>
      <c r="D104" s="17"/>
      <c r="E104" s="17"/>
      <c r="F104" s="4"/>
    </row>
    <row r="105" spans="1:6" ht="19.5" customHeight="1">
      <c r="A105" s="18"/>
      <c r="B105" s="10" t="s">
        <v>571</v>
      </c>
      <c r="C105" s="12" t="s">
        <v>635</v>
      </c>
      <c r="D105" s="17"/>
      <c r="E105" s="17"/>
      <c r="F105" s="4"/>
    </row>
    <row r="106" spans="1:6" ht="19.5" customHeight="1">
      <c r="A106" s="18"/>
      <c r="B106" s="10" t="s">
        <v>575</v>
      </c>
      <c r="C106" s="12" t="s">
        <v>634</v>
      </c>
      <c r="D106" s="17" t="s">
        <v>585</v>
      </c>
      <c r="E106" s="17">
        <v>501713</v>
      </c>
      <c r="F106" s="4"/>
    </row>
    <row r="107" spans="1:6" ht="19.5" customHeight="1">
      <c r="A107" s="18"/>
      <c r="B107" s="10" t="s">
        <v>576</v>
      </c>
      <c r="C107" s="12" t="s">
        <v>633</v>
      </c>
      <c r="D107" s="17"/>
      <c r="E107" s="17"/>
      <c r="F107" s="4"/>
    </row>
    <row r="108" spans="1:6" ht="19.5" customHeight="1">
      <c r="A108" s="18"/>
      <c r="B108" s="10" t="s">
        <v>577</v>
      </c>
      <c r="C108" s="12" t="s">
        <v>632</v>
      </c>
      <c r="D108" s="17"/>
      <c r="E108" s="17"/>
      <c r="F108" s="4"/>
    </row>
    <row r="109" spans="1:6" ht="19.5" customHeight="1">
      <c r="A109" s="18"/>
      <c r="B109" s="10" t="s">
        <v>578</v>
      </c>
      <c r="C109" s="12" t="s">
        <v>631</v>
      </c>
      <c r="D109" s="17"/>
      <c r="E109" s="17"/>
      <c r="F109" s="4"/>
    </row>
    <row r="110" spans="1:6" ht="19.5" customHeight="1">
      <c r="A110" s="18"/>
      <c r="B110" s="10" t="s">
        <v>579</v>
      </c>
      <c r="C110" s="12" t="s">
        <v>630</v>
      </c>
      <c r="D110" s="17"/>
      <c r="E110" s="17"/>
      <c r="F110" s="4"/>
    </row>
    <row r="111" spans="1:6" ht="19.5" customHeight="1">
      <c r="A111" s="18"/>
      <c r="B111" s="10" t="s">
        <v>580</v>
      </c>
      <c r="C111" s="12" t="s">
        <v>629</v>
      </c>
      <c r="D111" s="17" t="s">
        <v>586</v>
      </c>
      <c r="E111" s="17">
        <v>501714</v>
      </c>
      <c r="F111" s="4"/>
    </row>
    <row r="112" spans="1:6" ht="19.5" customHeight="1">
      <c r="A112" s="18"/>
      <c r="B112" s="10" t="s">
        <v>581</v>
      </c>
      <c r="C112" s="12" t="s">
        <v>628</v>
      </c>
      <c r="D112" s="17"/>
      <c r="E112" s="17"/>
      <c r="F112" s="4"/>
    </row>
    <row r="113" spans="1:6" ht="19.5" customHeight="1">
      <c r="A113" s="18"/>
      <c r="B113" s="10" t="s">
        <v>582</v>
      </c>
      <c r="C113" s="12" t="s">
        <v>627</v>
      </c>
      <c r="D113" s="17"/>
      <c r="E113" s="17"/>
      <c r="F113" s="4"/>
    </row>
    <row r="114" spans="1:6" ht="19.5" customHeight="1">
      <c r="A114" s="18"/>
      <c r="B114" s="10" t="s">
        <v>583</v>
      </c>
      <c r="C114" s="12" t="s">
        <v>626</v>
      </c>
      <c r="D114" s="17"/>
      <c r="E114" s="17"/>
      <c r="F114" s="4"/>
    </row>
    <row r="115" spans="1:6" ht="19.5" customHeight="1">
      <c r="A115" s="18"/>
      <c r="B115" s="10" t="s">
        <v>584</v>
      </c>
      <c r="C115" s="12" t="s">
        <v>625</v>
      </c>
      <c r="D115" s="17"/>
      <c r="E115" s="17"/>
      <c r="F115" s="4"/>
    </row>
    <row r="116" spans="1:5" ht="19.5" customHeight="1">
      <c r="A116" s="18">
        <v>666</v>
      </c>
      <c r="B116" s="5" t="s">
        <v>2</v>
      </c>
      <c r="C116" s="6" t="s">
        <v>1</v>
      </c>
      <c r="D116" s="17" t="s">
        <v>705</v>
      </c>
      <c r="E116" s="7" t="s">
        <v>3</v>
      </c>
    </row>
    <row r="117" spans="1:5" ht="19.5" customHeight="1">
      <c r="A117" s="18"/>
      <c r="B117" s="5" t="s">
        <v>5</v>
      </c>
      <c r="C117" s="6" t="s">
        <v>4</v>
      </c>
      <c r="D117" s="17"/>
      <c r="E117" s="7" t="s">
        <v>6</v>
      </c>
    </row>
    <row r="118" spans="1:5" ht="19.5" customHeight="1">
      <c r="A118" s="18"/>
      <c r="B118" s="5" t="s">
        <v>8</v>
      </c>
      <c r="C118" s="6" t="s">
        <v>7</v>
      </c>
      <c r="D118" s="17"/>
      <c r="E118" s="7" t="s">
        <v>3</v>
      </c>
    </row>
    <row r="119" spans="1:5" ht="19.5" customHeight="1">
      <c r="A119" s="18"/>
      <c r="B119" s="5" t="s">
        <v>10</v>
      </c>
      <c r="C119" s="6" t="s">
        <v>9</v>
      </c>
      <c r="D119" s="17" t="s">
        <v>706</v>
      </c>
      <c r="E119" s="7" t="s">
        <v>11</v>
      </c>
    </row>
    <row r="120" spans="1:5" ht="19.5" customHeight="1">
      <c r="A120" s="18"/>
      <c r="B120" s="5" t="s">
        <v>13</v>
      </c>
      <c r="C120" s="6" t="s">
        <v>12</v>
      </c>
      <c r="D120" s="17"/>
      <c r="E120" s="7" t="s">
        <v>11</v>
      </c>
    </row>
    <row r="121" spans="1:5" ht="19.5" customHeight="1">
      <c r="A121" s="18"/>
      <c r="B121" s="5" t="s">
        <v>15</v>
      </c>
      <c r="C121" s="6" t="s">
        <v>14</v>
      </c>
      <c r="D121" s="17"/>
      <c r="E121" s="7" t="s">
        <v>16</v>
      </c>
    </row>
    <row r="122" spans="1:5" ht="19.5" customHeight="1">
      <c r="A122" s="18">
        <v>777</v>
      </c>
      <c r="B122" s="8" t="s">
        <v>19</v>
      </c>
      <c r="C122" s="9" t="s">
        <v>18</v>
      </c>
      <c r="D122" s="10" t="s">
        <v>17</v>
      </c>
      <c r="E122" s="8" t="s">
        <v>20</v>
      </c>
    </row>
    <row r="123" spans="1:5" ht="19.5" customHeight="1">
      <c r="A123" s="18"/>
      <c r="B123" s="10" t="s">
        <v>389</v>
      </c>
      <c r="C123" s="9" t="s">
        <v>22</v>
      </c>
      <c r="D123" s="10" t="s">
        <v>21</v>
      </c>
      <c r="E123" s="10">
        <v>701702</v>
      </c>
    </row>
    <row r="124" spans="1:5" ht="19.5" customHeight="1">
      <c r="A124" s="18"/>
      <c r="B124" s="10" t="s">
        <v>24</v>
      </c>
      <c r="C124" s="9" t="s">
        <v>25</v>
      </c>
      <c r="D124" s="10" t="s">
        <v>23</v>
      </c>
      <c r="E124" s="10">
        <v>701703</v>
      </c>
    </row>
    <row r="125" spans="1:5" ht="19.5" customHeight="1">
      <c r="A125" s="18"/>
      <c r="B125" s="8" t="s">
        <v>28</v>
      </c>
      <c r="C125" s="9" t="s">
        <v>27</v>
      </c>
      <c r="D125" s="10" t="s">
        <v>26</v>
      </c>
      <c r="E125" s="10">
        <v>701704</v>
      </c>
    </row>
    <row r="126" spans="1:5" ht="19.5" customHeight="1">
      <c r="A126" s="18"/>
      <c r="B126" s="8" t="s">
        <v>390</v>
      </c>
      <c r="C126" s="9" t="s">
        <v>391</v>
      </c>
      <c r="D126" s="19" t="s">
        <v>29</v>
      </c>
      <c r="E126" s="8" t="s">
        <v>392</v>
      </c>
    </row>
    <row r="127" spans="1:5" ht="19.5" customHeight="1">
      <c r="A127" s="18"/>
      <c r="B127" s="8" t="s">
        <v>393</v>
      </c>
      <c r="C127" s="9" t="s">
        <v>394</v>
      </c>
      <c r="D127" s="19"/>
      <c r="E127" s="8" t="s">
        <v>392</v>
      </c>
    </row>
    <row r="128" spans="1:5" ht="19.5" customHeight="1">
      <c r="A128" s="18"/>
      <c r="B128" s="8" t="s">
        <v>395</v>
      </c>
      <c r="C128" s="9" t="s">
        <v>396</v>
      </c>
      <c r="D128" s="10" t="s">
        <v>30</v>
      </c>
      <c r="E128" s="8" t="s">
        <v>397</v>
      </c>
    </row>
    <row r="129" spans="1:5" ht="19.5" customHeight="1">
      <c r="A129" s="18"/>
      <c r="B129" s="8" t="s">
        <v>398</v>
      </c>
      <c r="C129" s="9" t="s">
        <v>399</v>
      </c>
      <c r="D129" s="10" t="s">
        <v>31</v>
      </c>
      <c r="E129" s="8" t="s">
        <v>400</v>
      </c>
    </row>
    <row r="130" spans="1:5" ht="19.5" customHeight="1">
      <c r="A130" s="18"/>
      <c r="B130" s="8" t="s">
        <v>32</v>
      </c>
      <c r="C130" s="9" t="s">
        <v>33</v>
      </c>
      <c r="D130" s="10" t="s">
        <v>401</v>
      </c>
      <c r="E130" s="8" t="s">
        <v>402</v>
      </c>
    </row>
    <row r="131" spans="1:5" ht="19.5" customHeight="1">
      <c r="A131" s="18"/>
      <c r="B131" s="8" t="s">
        <v>403</v>
      </c>
      <c r="C131" s="9" t="s">
        <v>404</v>
      </c>
      <c r="D131" s="10" t="s">
        <v>34</v>
      </c>
      <c r="E131" s="10">
        <v>701709</v>
      </c>
    </row>
    <row r="132" spans="1:5" ht="19.5" customHeight="1">
      <c r="A132" s="18"/>
      <c r="B132" s="8" t="s">
        <v>405</v>
      </c>
      <c r="C132" s="9" t="s">
        <v>406</v>
      </c>
      <c r="D132" s="10" t="s">
        <v>35</v>
      </c>
      <c r="E132" s="8" t="s">
        <v>36</v>
      </c>
    </row>
    <row r="133" spans="1:5" ht="19.5" customHeight="1">
      <c r="A133" s="18"/>
      <c r="B133" s="10" t="s">
        <v>39</v>
      </c>
      <c r="C133" s="9" t="s">
        <v>40</v>
      </c>
      <c r="D133" s="10" t="s">
        <v>37</v>
      </c>
      <c r="E133" s="8" t="s">
        <v>38</v>
      </c>
    </row>
    <row r="134" spans="1:5" ht="19.5" customHeight="1">
      <c r="A134" s="18"/>
      <c r="B134" s="8" t="s">
        <v>43</v>
      </c>
      <c r="C134" s="9" t="s">
        <v>42</v>
      </c>
      <c r="D134" s="19" t="s">
        <v>407</v>
      </c>
      <c r="E134" s="22" t="s">
        <v>41</v>
      </c>
    </row>
    <row r="135" spans="1:5" ht="19.5" customHeight="1">
      <c r="A135" s="18"/>
      <c r="B135" s="8" t="s">
        <v>45</v>
      </c>
      <c r="C135" s="9" t="s">
        <v>44</v>
      </c>
      <c r="D135" s="19"/>
      <c r="E135" s="22"/>
    </row>
    <row r="136" spans="1:5" ht="19.5" customHeight="1">
      <c r="A136" s="18"/>
      <c r="B136" s="8" t="s">
        <v>48</v>
      </c>
      <c r="C136" s="9" t="s">
        <v>47</v>
      </c>
      <c r="D136" s="10" t="s">
        <v>46</v>
      </c>
      <c r="E136" s="10">
        <v>701713</v>
      </c>
    </row>
    <row r="137" spans="1:5" ht="19.5" customHeight="1">
      <c r="A137" s="18"/>
      <c r="B137" s="8" t="s">
        <v>51</v>
      </c>
      <c r="C137" s="9" t="s">
        <v>50</v>
      </c>
      <c r="D137" s="19" t="s">
        <v>49</v>
      </c>
      <c r="E137" s="19">
        <v>701714</v>
      </c>
    </row>
    <row r="138" spans="1:5" ht="19.5" customHeight="1">
      <c r="A138" s="18"/>
      <c r="B138" s="8" t="s">
        <v>53</v>
      </c>
      <c r="C138" s="9" t="s">
        <v>52</v>
      </c>
      <c r="D138" s="19"/>
      <c r="E138" s="19"/>
    </row>
    <row r="139" spans="1:5" ht="19.5" customHeight="1">
      <c r="A139" s="18"/>
      <c r="B139" s="8" t="s">
        <v>55</v>
      </c>
      <c r="C139" s="9" t="s">
        <v>54</v>
      </c>
      <c r="D139" s="19"/>
      <c r="E139" s="19"/>
    </row>
    <row r="140" spans="1:5" ht="19.5" customHeight="1">
      <c r="A140" s="18"/>
      <c r="B140" s="8" t="s">
        <v>57</v>
      </c>
      <c r="C140" s="9" t="s">
        <v>56</v>
      </c>
      <c r="D140" s="19" t="s">
        <v>408</v>
      </c>
      <c r="E140" s="19">
        <v>701715</v>
      </c>
    </row>
    <row r="141" spans="1:5" ht="19.5" customHeight="1">
      <c r="A141" s="18"/>
      <c r="B141" s="8" t="s">
        <v>59</v>
      </c>
      <c r="C141" s="9" t="s">
        <v>58</v>
      </c>
      <c r="D141" s="19"/>
      <c r="E141" s="19"/>
    </row>
    <row r="142" spans="1:5" ht="19.5" customHeight="1">
      <c r="A142" s="18"/>
      <c r="B142" s="8" t="s">
        <v>61</v>
      </c>
      <c r="C142" s="9" t="s">
        <v>60</v>
      </c>
      <c r="D142" s="19"/>
      <c r="E142" s="19"/>
    </row>
    <row r="143" spans="1:5" ht="19.5" customHeight="1">
      <c r="A143" s="18"/>
      <c r="B143" s="8" t="s">
        <v>63</v>
      </c>
      <c r="C143" s="9" t="s">
        <v>62</v>
      </c>
      <c r="D143" s="19" t="s">
        <v>409</v>
      </c>
      <c r="E143" s="19">
        <v>701716</v>
      </c>
    </row>
    <row r="144" spans="1:5" ht="19.5" customHeight="1">
      <c r="A144" s="18"/>
      <c r="B144" s="8" t="s">
        <v>65</v>
      </c>
      <c r="C144" s="9" t="s">
        <v>64</v>
      </c>
      <c r="D144" s="19"/>
      <c r="E144" s="19"/>
    </row>
    <row r="145" spans="1:5" ht="19.5" customHeight="1">
      <c r="A145" s="18"/>
      <c r="B145" s="8" t="s">
        <v>67</v>
      </c>
      <c r="C145" s="9" t="s">
        <v>66</v>
      </c>
      <c r="D145" s="19"/>
      <c r="E145" s="19"/>
    </row>
    <row r="146" spans="1:5" ht="19.5" customHeight="1">
      <c r="A146" s="18"/>
      <c r="B146" s="8" t="s">
        <v>69</v>
      </c>
      <c r="C146" s="9" t="s">
        <v>68</v>
      </c>
      <c r="D146" s="19" t="s">
        <v>410</v>
      </c>
      <c r="E146" s="19">
        <v>701717</v>
      </c>
    </row>
    <row r="147" spans="1:5" ht="19.5" customHeight="1">
      <c r="A147" s="18"/>
      <c r="B147" s="8" t="s">
        <v>71</v>
      </c>
      <c r="C147" s="9" t="s">
        <v>70</v>
      </c>
      <c r="D147" s="19"/>
      <c r="E147" s="19"/>
    </row>
    <row r="148" spans="1:5" ht="19.5" customHeight="1">
      <c r="A148" s="18"/>
      <c r="B148" s="8" t="s">
        <v>74</v>
      </c>
      <c r="C148" s="9" t="s">
        <v>73</v>
      </c>
      <c r="D148" s="10" t="s">
        <v>72</v>
      </c>
      <c r="E148" s="10">
        <v>701718</v>
      </c>
    </row>
    <row r="149" spans="1:5" ht="19.5" customHeight="1">
      <c r="A149" s="18"/>
      <c r="B149" s="8" t="s">
        <v>411</v>
      </c>
      <c r="C149" s="9" t="s">
        <v>412</v>
      </c>
      <c r="D149" s="19" t="s">
        <v>75</v>
      </c>
      <c r="E149" s="19">
        <v>701719</v>
      </c>
    </row>
    <row r="150" spans="1:5" ht="19.5" customHeight="1">
      <c r="A150" s="18"/>
      <c r="B150" s="8" t="s">
        <v>413</v>
      </c>
      <c r="C150" s="9" t="s">
        <v>414</v>
      </c>
      <c r="D150" s="19"/>
      <c r="E150" s="19"/>
    </row>
    <row r="151" spans="1:5" ht="19.5" customHeight="1">
      <c r="A151" s="18"/>
      <c r="B151" s="8" t="s">
        <v>77</v>
      </c>
      <c r="C151" s="9" t="s">
        <v>76</v>
      </c>
      <c r="D151" s="10" t="s">
        <v>415</v>
      </c>
      <c r="E151" s="10">
        <v>701720</v>
      </c>
    </row>
    <row r="152" spans="1:5" ht="19.5" customHeight="1">
      <c r="A152" s="18"/>
      <c r="B152" s="8" t="s">
        <v>80</v>
      </c>
      <c r="C152" s="9" t="s">
        <v>79</v>
      </c>
      <c r="D152" s="10" t="s">
        <v>78</v>
      </c>
      <c r="E152" s="10">
        <v>701721</v>
      </c>
    </row>
    <row r="153" spans="1:5" ht="19.5" customHeight="1">
      <c r="A153" s="18"/>
      <c r="B153" s="10" t="s">
        <v>83</v>
      </c>
      <c r="C153" s="9" t="s">
        <v>84</v>
      </c>
      <c r="D153" s="10" t="s">
        <v>81</v>
      </c>
      <c r="E153" s="10">
        <v>701723</v>
      </c>
    </row>
    <row r="154" spans="1:5" ht="19.5" customHeight="1">
      <c r="A154" s="18"/>
      <c r="B154" s="10" t="s">
        <v>85</v>
      </c>
      <c r="C154" s="9" t="s">
        <v>86</v>
      </c>
      <c r="D154" s="10" t="s">
        <v>82</v>
      </c>
      <c r="E154" s="10">
        <v>701724</v>
      </c>
    </row>
    <row r="155" spans="1:5" ht="19.5" customHeight="1">
      <c r="A155" s="18"/>
      <c r="B155" s="10" t="s">
        <v>88</v>
      </c>
      <c r="C155" s="9" t="s">
        <v>89</v>
      </c>
      <c r="D155" s="10" t="s">
        <v>87</v>
      </c>
      <c r="E155" s="10">
        <v>701725</v>
      </c>
    </row>
    <row r="156" spans="1:5" ht="19.5" customHeight="1">
      <c r="A156" s="18"/>
      <c r="B156" s="10" t="s">
        <v>416</v>
      </c>
      <c r="C156" s="9" t="s">
        <v>91</v>
      </c>
      <c r="D156" s="10" t="s">
        <v>90</v>
      </c>
      <c r="E156" s="10">
        <v>701726</v>
      </c>
    </row>
    <row r="157" spans="1:5" ht="19.5" customHeight="1">
      <c r="A157" s="18"/>
      <c r="B157" s="8" t="s">
        <v>93</v>
      </c>
      <c r="C157" s="9" t="s">
        <v>92</v>
      </c>
      <c r="D157" s="10" t="s">
        <v>417</v>
      </c>
      <c r="E157" s="10">
        <v>701727</v>
      </c>
    </row>
    <row r="158" spans="1:5" ht="19.5" customHeight="1">
      <c r="A158" s="18"/>
      <c r="B158" s="8" t="s">
        <v>96</v>
      </c>
      <c r="C158" s="9" t="s">
        <v>95</v>
      </c>
      <c r="D158" s="10" t="s">
        <v>94</v>
      </c>
      <c r="E158" s="10">
        <v>701728</v>
      </c>
    </row>
    <row r="159" spans="1:5" ht="19.5" customHeight="1">
      <c r="A159" s="18"/>
      <c r="B159" s="8" t="s">
        <v>99</v>
      </c>
      <c r="C159" s="9" t="s">
        <v>98</v>
      </c>
      <c r="D159" s="10" t="s">
        <v>97</v>
      </c>
      <c r="E159" s="10">
        <v>701729</v>
      </c>
    </row>
    <row r="160" spans="1:5" ht="19.5" customHeight="1">
      <c r="A160" s="18"/>
      <c r="B160" s="8" t="s">
        <v>102</v>
      </c>
      <c r="C160" s="9" t="s">
        <v>101</v>
      </c>
      <c r="D160" s="10" t="s">
        <v>100</v>
      </c>
      <c r="E160" s="10">
        <v>701730</v>
      </c>
    </row>
    <row r="161" spans="1:5" ht="19.5" customHeight="1">
      <c r="A161" s="18"/>
      <c r="B161" s="8" t="s">
        <v>105</v>
      </c>
      <c r="C161" s="9" t="s">
        <v>104</v>
      </c>
      <c r="D161" s="10" t="s">
        <v>103</v>
      </c>
      <c r="E161" s="10">
        <v>701731</v>
      </c>
    </row>
    <row r="162" spans="1:5" ht="19.5" customHeight="1">
      <c r="A162" s="18"/>
      <c r="B162" s="8" t="s">
        <v>108</v>
      </c>
      <c r="C162" s="9" t="s">
        <v>107</v>
      </c>
      <c r="D162" s="10" t="s">
        <v>106</v>
      </c>
      <c r="E162" s="10">
        <v>701732</v>
      </c>
    </row>
    <row r="163" spans="1:5" ht="19.5" customHeight="1">
      <c r="A163" s="18"/>
      <c r="B163" s="8" t="s">
        <v>111</v>
      </c>
      <c r="C163" s="9" t="s">
        <v>110</v>
      </c>
      <c r="D163" s="10" t="s">
        <v>109</v>
      </c>
      <c r="E163" s="10">
        <v>701733</v>
      </c>
    </row>
    <row r="164" spans="1:5" ht="19.5" customHeight="1">
      <c r="A164" s="18"/>
      <c r="B164" s="8" t="s">
        <v>114</v>
      </c>
      <c r="C164" s="9" t="s">
        <v>113</v>
      </c>
      <c r="D164" s="10" t="s">
        <v>112</v>
      </c>
      <c r="E164" s="10">
        <v>701734</v>
      </c>
    </row>
    <row r="165" spans="1:5" ht="19.5" customHeight="1">
      <c r="A165" s="18"/>
      <c r="B165" s="8" t="s">
        <v>117</v>
      </c>
      <c r="C165" s="9" t="s">
        <v>116</v>
      </c>
      <c r="D165" s="10" t="s">
        <v>115</v>
      </c>
      <c r="E165" s="10">
        <v>701735</v>
      </c>
    </row>
    <row r="166" spans="1:5" ht="19.5" customHeight="1">
      <c r="A166" s="18"/>
      <c r="B166" s="8" t="s">
        <v>120</v>
      </c>
      <c r="C166" s="9" t="s">
        <v>119</v>
      </c>
      <c r="D166" s="10" t="s">
        <v>118</v>
      </c>
      <c r="E166" s="10">
        <v>701736</v>
      </c>
    </row>
    <row r="167" spans="1:5" ht="19.5" customHeight="1">
      <c r="A167" s="18"/>
      <c r="B167" s="8" t="s">
        <v>123</v>
      </c>
      <c r="C167" s="9" t="s">
        <v>122</v>
      </c>
      <c r="D167" s="10" t="s">
        <v>121</v>
      </c>
      <c r="E167" s="10">
        <v>701737</v>
      </c>
    </row>
    <row r="168" spans="1:5" ht="19.5" customHeight="1">
      <c r="A168" s="18"/>
      <c r="B168" s="8" t="s">
        <v>126</v>
      </c>
      <c r="C168" s="9" t="s">
        <v>125</v>
      </c>
      <c r="D168" s="10" t="s">
        <v>124</v>
      </c>
      <c r="E168" s="10">
        <v>701738</v>
      </c>
    </row>
    <row r="169" spans="1:5" ht="19.5" customHeight="1">
      <c r="A169" s="18"/>
      <c r="B169" s="10" t="s">
        <v>128</v>
      </c>
      <c r="C169" s="9" t="s">
        <v>418</v>
      </c>
      <c r="D169" s="10" t="s">
        <v>127</v>
      </c>
      <c r="E169" s="10">
        <v>701739</v>
      </c>
    </row>
    <row r="170" spans="1:5" ht="19.5" customHeight="1">
      <c r="A170" s="18"/>
      <c r="B170" s="10" t="s">
        <v>130</v>
      </c>
      <c r="C170" s="9" t="s">
        <v>131</v>
      </c>
      <c r="D170" s="10" t="s">
        <v>129</v>
      </c>
      <c r="E170" s="10">
        <v>701740</v>
      </c>
    </row>
    <row r="171" spans="1:5" ht="19.5" customHeight="1">
      <c r="A171" s="18"/>
      <c r="B171" s="8" t="s">
        <v>134</v>
      </c>
      <c r="C171" s="9" t="s">
        <v>133</v>
      </c>
      <c r="D171" s="10" t="s">
        <v>132</v>
      </c>
      <c r="E171" s="10">
        <v>701741</v>
      </c>
    </row>
    <row r="172" spans="1:5" ht="19.5" customHeight="1">
      <c r="A172" s="18"/>
      <c r="B172" s="8" t="s">
        <v>137</v>
      </c>
      <c r="C172" s="9" t="s">
        <v>136</v>
      </c>
      <c r="D172" s="10" t="s">
        <v>135</v>
      </c>
      <c r="E172" s="10">
        <v>701742</v>
      </c>
    </row>
    <row r="173" spans="1:5" ht="19.5" customHeight="1">
      <c r="A173" s="18"/>
      <c r="B173" s="10" t="s">
        <v>139</v>
      </c>
      <c r="C173" s="9" t="s">
        <v>140</v>
      </c>
      <c r="D173" s="10" t="s">
        <v>138</v>
      </c>
      <c r="E173" s="10">
        <v>701743</v>
      </c>
    </row>
    <row r="174" spans="1:5" ht="19.5" customHeight="1">
      <c r="A174" s="18"/>
      <c r="B174" s="8" t="s">
        <v>143</v>
      </c>
      <c r="C174" s="9" t="s">
        <v>142</v>
      </c>
      <c r="D174" s="10" t="s">
        <v>141</v>
      </c>
      <c r="E174" s="10">
        <v>701744</v>
      </c>
    </row>
    <row r="175" spans="1:5" ht="19.5" customHeight="1">
      <c r="A175" s="18"/>
      <c r="B175" s="8" t="s">
        <v>146</v>
      </c>
      <c r="C175" s="9" t="s">
        <v>145</v>
      </c>
      <c r="D175" s="10" t="s">
        <v>144</v>
      </c>
      <c r="E175" s="10">
        <v>701745</v>
      </c>
    </row>
    <row r="176" spans="1:5" ht="19.5" customHeight="1">
      <c r="A176" s="18"/>
      <c r="B176" s="10" t="s">
        <v>148</v>
      </c>
      <c r="C176" s="9" t="s">
        <v>149</v>
      </c>
      <c r="D176" s="10" t="s">
        <v>147</v>
      </c>
      <c r="E176" s="10">
        <v>701746</v>
      </c>
    </row>
    <row r="177" spans="1:5" ht="19.5" customHeight="1">
      <c r="A177" s="18"/>
      <c r="B177" s="8" t="s">
        <v>152</v>
      </c>
      <c r="C177" s="9" t="s">
        <v>151</v>
      </c>
      <c r="D177" s="10" t="s">
        <v>150</v>
      </c>
      <c r="E177" s="10">
        <v>701747</v>
      </c>
    </row>
    <row r="178" spans="1:5" ht="19.5" customHeight="1">
      <c r="A178" s="18"/>
      <c r="B178" s="8" t="s">
        <v>155</v>
      </c>
      <c r="C178" s="9" t="s">
        <v>154</v>
      </c>
      <c r="D178" s="10" t="s">
        <v>153</v>
      </c>
      <c r="E178" s="10">
        <v>701748</v>
      </c>
    </row>
    <row r="179" spans="1:5" ht="19.5" customHeight="1">
      <c r="A179" s="18"/>
      <c r="B179" s="8" t="s">
        <v>158</v>
      </c>
      <c r="C179" s="9" t="s">
        <v>157</v>
      </c>
      <c r="D179" s="10" t="s">
        <v>156</v>
      </c>
      <c r="E179" s="10">
        <v>701749</v>
      </c>
    </row>
    <row r="180" spans="1:5" ht="19.5" customHeight="1">
      <c r="A180" s="18"/>
      <c r="B180" s="8" t="s">
        <v>161</v>
      </c>
      <c r="C180" s="9" t="s">
        <v>160</v>
      </c>
      <c r="D180" s="10" t="s">
        <v>159</v>
      </c>
      <c r="E180" s="10">
        <v>701750</v>
      </c>
    </row>
    <row r="181" spans="1:5" ht="19.5" customHeight="1">
      <c r="A181" s="18">
        <v>888</v>
      </c>
      <c r="B181" s="8" t="s">
        <v>164</v>
      </c>
      <c r="C181" s="9" t="s">
        <v>163</v>
      </c>
      <c r="D181" s="10" t="s">
        <v>162</v>
      </c>
      <c r="E181" s="10">
        <v>801701</v>
      </c>
    </row>
    <row r="182" spans="1:5" ht="19.5" customHeight="1">
      <c r="A182" s="18"/>
      <c r="B182" s="8" t="s">
        <v>166</v>
      </c>
      <c r="C182" s="9" t="s">
        <v>165</v>
      </c>
      <c r="D182" s="17" t="s">
        <v>676</v>
      </c>
      <c r="E182" s="19">
        <v>801702</v>
      </c>
    </row>
    <row r="183" spans="1:5" ht="19.5" customHeight="1">
      <c r="A183" s="18"/>
      <c r="B183" s="8" t="s">
        <v>168</v>
      </c>
      <c r="C183" s="9" t="s">
        <v>167</v>
      </c>
      <c r="D183" s="17"/>
      <c r="E183" s="19"/>
    </row>
    <row r="184" spans="1:5" ht="19.5" customHeight="1">
      <c r="A184" s="18"/>
      <c r="B184" s="8" t="s">
        <v>170</v>
      </c>
      <c r="C184" s="9" t="s">
        <v>169</v>
      </c>
      <c r="D184" s="17"/>
      <c r="E184" s="19"/>
    </row>
    <row r="185" spans="1:5" ht="19.5" customHeight="1">
      <c r="A185" s="18"/>
      <c r="B185" s="8" t="s">
        <v>172</v>
      </c>
      <c r="C185" s="9" t="s">
        <v>171</v>
      </c>
      <c r="D185" s="17" t="s">
        <v>677</v>
      </c>
      <c r="E185" s="19">
        <v>801703</v>
      </c>
    </row>
    <row r="186" spans="1:5" ht="19.5" customHeight="1">
      <c r="A186" s="18"/>
      <c r="B186" s="8" t="s">
        <v>174</v>
      </c>
      <c r="C186" s="9" t="s">
        <v>173</v>
      </c>
      <c r="D186" s="17"/>
      <c r="E186" s="19"/>
    </row>
    <row r="187" spans="1:5" ht="19.5" customHeight="1">
      <c r="A187" s="18"/>
      <c r="B187" s="8" t="s">
        <v>176</v>
      </c>
      <c r="C187" s="9" t="s">
        <v>175</v>
      </c>
      <c r="D187" s="17"/>
      <c r="E187" s="19"/>
    </row>
    <row r="188" spans="1:5" ht="19.5" customHeight="1">
      <c r="A188" s="18"/>
      <c r="B188" s="8" t="s">
        <v>178</v>
      </c>
      <c r="C188" s="9" t="s">
        <v>177</v>
      </c>
      <c r="D188" s="17"/>
      <c r="E188" s="19"/>
    </row>
    <row r="189" spans="1:5" ht="19.5" customHeight="1">
      <c r="A189" s="18"/>
      <c r="B189" s="8" t="s">
        <v>180</v>
      </c>
      <c r="C189" s="9" t="s">
        <v>179</v>
      </c>
      <c r="D189" s="17" t="s">
        <v>678</v>
      </c>
      <c r="E189" s="19">
        <v>801704</v>
      </c>
    </row>
    <row r="190" spans="1:5" ht="19.5" customHeight="1">
      <c r="A190" s="18"/>
      <c r="B190" s="8" t="s">
        <v>182</v>
      </c>
      <c r="C190" s="9" t="s">
        <v>181</v>
      </c>
      <c r="D190" s="17"/>
      <c r="E190" s="19"/>
    </row>
    <row r="191" spans="1:5" ht="19.5" customHeight="1">
      <c r="A191" s="18"/>
      <c r="B191" s="8" t="s">
        <v>184</v>
      </c>
      <c r="C191" s="9" t="s">
        <v>183</v>
      </c>
      <c r="D191" s="17"/>
      <c r="E191" s="19"/>
    </row>
    <row r="192" spans="1:5" ht="19.5" customHeight="1">
      <c r="A192" s="18"/>
      <c r="B192" s="8" t="s">
        <v>186</v>
      </c>
      <c r="C192" s="9" t="s">
        <v>185</v>
      </c>
      <c r="D192" s="17"/>
      <c r="E192" s="19"/>
    </row>
    <row r="193" spans="1:5" ht="19.5" customHeight="1">
      <c r="A193" s="18"/>
      <c r="B193" s="8" t="s">
        <v>188</v>
      </c>
      <c r="C193" s="9" t="s">
        <v>187</v>
      </c>
      <c r="D193" s="17" t="s">
        <v>679</v>
      </c>
      <c r="E193" s="19">
        <v>801705</v>
      </c>
    </row>
    <row r="194" spans="1:5" ht="19.5" customHeight="1">
      <c r="A194" s="18"/>
      <c r="B194" s="8" t="s">
        <v>190</v>
      </c>
      <c r="C194" s="9" t="s">
        <v>189</v>
      </c>
      <c r="D194" s="17"/>
      <c r="E194" s="19"/>
    </row>
    <row r="195" spans="1:5" ht="19.5" customHeight="1">
      <c r="A195" s="18"/>
      <c r="B195" s="8" t="s">
        <v>192</v>
      </c>
      <c r="C195" s="9" t="s">
        <v>191</v>
      </c>
      <c r="D195" s="17"/>
      <c r="E195" s="19"/>
    </row>
    <row r="196" spans="1:5" ht="19.5" customHeight="1">
      <c r="A196" s="18"/>
      <c r="B196" s="8" t="s">
        <v>194</v>
      </c>
      <c r="C196" s="9" t="s">
        <v>193</v>
      </c>
      <c r="D196" s="17"/>
      <c r="E196" s="19"/>
    </row>
    <row r="197" spans="1:5" ht="19.5" customHeight="1">
      <c r="A197" s="18"/>
      <c r="B197" s="8" t="s">
        <v>196</v>
      </c>
      <c r="C197" s="9" t="s">
        <v>195</v>
      </c>
      <c r="D197" s="17" t="s">
        <v>34</v>
      </c>
      <c r="E197" s="19">
        <v>801706</v>
      </c>
    </row>
    <row r="198" spans="1:5" ht="19.5" customHeight="1">
      <c r="A198" s="18"/>
      <c r="B198" s="8" t="s">
        <v>198</v>
      </c>
      <c r="C198" s="9" t="s">
        <v>197</v>
      </c>
      <c r="D198" s="17"/>
      <c r="E198" s="19"/>
    </row>
    <row r="199" spans="1:5" ht="19.5" customHeight="1">
      <c r="A199" s="18"/>
      <c r="B199" s="8" t="s">
        <v>200</v>
      </c>
      <c r="C199" s="9" t="s">
        <v>199</v>
      </c>
      <c r="D199" s="17"/>
      <c r="E199" s="19"/>
    </row>
    <row r="200" spans="1:5" ht="19.5" customHeight="1">
      <c r="A200" s="18"/>
      <c r="B200" s="8" t="s">
        <v>202</v>
      </c>
      <c r="C200" s="9" t="s">
        <v>201</v>
      </c>
      <c r="D200" s="17" t="s">
        <v>680</v>
      </c>
      <c r="E200" s="19">
        <v>801707</v>
      </c>
    </row>
    <row r="201" spans="1:5" ht="19.5" customHeight="1">
      <c r="A201" s="18"/>
      <c r="B201" s="8" t="s">
        <v>204</v>
      </c>
      <c r="C201" s="9" t="s">
        <v>203</v>
      </c>
      <c r="D201" s="17"/>
      <c r="E201" s="19"/>
    </row>
    <row r="202" spans="1:5" ht="19.5" customHeight="1">
      <c r="A202" s="18"/>
      <c r="B202" s="8" t="s">
        <v>206</v>
      </c>
      <c r="C202" s="9" t="s">
        <v>205</v>
      </c>
      <c r="D202" s="17"/>
      <c r="E202" s="19"/>
    </row>
    <row r="203" spans="1:5" ht="19.5" customHeight="1">
      <c r="A203" s="18"/>
      <c r="B203" s="8" t="s">
        <v>208</v>
      </c>
      <c r="C203" s="9" t="s">
        <v>207</v>
      </c>
      <c r="D203" s="17"/>
      <c r="E203" s="19"/>
    </row>
    <row r="204" spans="1:5" ht="19.5" customHeight="1">
      <c r="A204" s="18"/>
      <c r="B204" s="8" t="s">
        <v>210</v>
      </c>
      <c r="C204" s="9" t="s">
        <v>209</v>
      </c>
      <c r="D204" s="17"/>
      <c r="E204" s="19"/>
    </row>
    <row r="205" spans="1:5" ht="19.5" customHeight="1">
      <c r="A205" s="18"/>
      <c r="B205" s="8" t="s">
        <v>212</v>
      </c>
      <c r="C205" s="9" t="s">
        <v>211</v>
      </c>
      <c r="D205" s="17" t="s">
        <v>681</v>
      </c>
      <c r="E205" s="19">
        <v>801708</v>
      </c>
    </row>
    <row r="206" spans="1:5" ht="19.5" customHeight="1">
      <c r="A206" s="18"/>
      <c r="B206" s="8" t="s">
        <v>214</v>
      </c>
      <c r="C206" s="9" t="s">
        <v>213</v>
      </c>
      <c r="D206" s="17"/>
      <c r="E206" s="19"/>
    </row>
    <row r="207" spans="1:5" ht="19.5" customHeight="1">
      <c r="A207" s="18"/>
      <c r="B207" s="8" t="s">
        <v>216</v>
      </c>
      <c r="C207" s="9" t="s">
        <v>215</v>
      </c>
      <c r="D207" s="17"/>
      <c r="E207" s="19"/>
    </row>
    <row r="208" spans="1:5" ht="19.5" customHeight="1">
      <c r="A208" s="18"/>
      <c r="B208" s="8" t="s">
        <v>218</v>
      </c>
      <c r="C208" s="9" t="s">
        <v>217</v>
      </c>
      <c r="D208" s="17"/>
      <c r="E208" s="19"/>
    </row>
    <row r="209" spans="1:5" ht="19.5" customHeight="1">
      <c r="A209" s="18"/>
      <c r="B209" s="8" t="s">
        <v>220</v>
      </c>
      <c r="C209" s="9" t="s">
        <v>219</v>
      </c>
      <c r="D209" s="17" t="s">
        <v>682</v>
      </c>
      <c r="E209" s="19">
        <v>801709</v>
      </c>
    </row>
    <row r="210" spans="1:5" ht="19.5" customHeight="1">
      <c r="A210" s="18"/>
      <c r="B210" s="8" t="s">
        <v>222</v>
      </c>
      <c r="C210" s="9" t="s">
        <v>221</v>
      </c>
      <c r="D210" s="17"/>
      <c r="E210" s="19"/>
    </row>
    <row r="211" spans="1:5" ht="19.5" customHeight="1">
      <c r="A211" s="18"/>
      <c r="B211" s="8" t="s">
        <v>224</v>
      </c>
      <c r="C211" s="9" t="s">
        <v>223</v>
      </c>
      <c r="D211" s="17"/>
      <c r="E211" s="19"/>
    </row>
    <row r="212" spans="1:5" ht="19.5" customHeight="1">
      <c r="A212" s="18"/>
      <c r="B212" s="8" t="s">
        <v>226</v>
      </c>
      <c r="C212" s="9" t="s">
        <v>225</v>
      </c>
      <c r="D212" s="17" t="s">
        <v>683</v>
      </c>
      <c r="E212" s="19">
        <v>801710</v>
      </c>
    </row>
    <row r="213" spans="1:5" ht="19.5" customHeight="1">
      <c r="A213" s="18"/>
      <c r="B213" s="8" t="s">
        <v>228</v>
      </c>
      <c r="C213" s="9" t="s">
        <v>227</v>
      </c>
      <c r="D213" s="17"/>
      <c r="E213" s="19"/>
    </row>
    <row r="214" spans="1:5" ht="19.5" customHeight="1">
      <c r="A214" s="18"/>
      <c r="B214" s="8" t="s">
        <v>230</v>
      </c>
      <c r="C214" s="9" t="s">
        <v>229</v>
      </c>
      <c r="D214" s="17"/>
      <c r="E214" s="19"/>
    </row>
    <row r="215" spans="1:5" ht="19.5" customHeight="1">
      <c r="A215" s="18"/>
      <c r="B215" s="8" t="s">
        <v>232</v>
      </c>
      <c r="C215" s="9" t="s">
        <v>231</v>
      </c>
      <c r="D215" s="17" t="s">
        <v>684</v>
      </c>
      <c r="E215" s="19">
        <v>801711</v>
      </c>
    </row>
    <row r="216" spans="1:5" ht="19.5" customHeight="1">
      <c r="A216" s="18"/>
      <c r="B216" s="8" t="s">
        <v>234</v>
      </c>
      <c r="C216" s="9" t="s">
        <v>233</v>
      </c>
      <c r="D216" s="17"/>
      <c r="E216" s="19"/>
    </row>
    <row r="217" spans="1:5" ht="19.5" customHeight="1">
      <c r="A217" s="18"/>
      <c r="B217" s="8" t="s">
        <v>236</v>
      </c>
      <c r="C217" s="9" t="s">
        <v>235</v>
      </c>
      <c r="D217" s="17"/>
      <c r="E217" s="19"/>
    </row>
    <row r="218" spans="1:5" ht="19.5" customHeight="1">
      <c r="A218" s="18"/>
      <c r="B218" s="8" t="s">
        <v>238</v>
      </c>
      <c r="C218" s="9" t="s">
        <v>237</v>
      </c>
      <c r="D218" s="17" t="s">
        <v>685</v>
      </c>
      <c r="E218" s="19">
        <v>801712</v>
      </c>
    </row>
    <row r="219" spans="1:5" ht="19.5" customHeight="1">
      <c r="A219" s="18"/>
      <c r="B219" s="8" t="s">
        <v>240</v>
      </c>
      <c r="C219" s="9" t="s">
        <v>239</v>
      </c>
      <c r="D219" s="17"/>
      <c r="E219" s="19"/>
    </row>
    <row r="220" spans="1:5" ht="19.5" customHeight="1">
      <c r="A220" s="18"/>
      <c r="B220" s="8" t="s">
        <v>242</v>
      </c>
      <c r="C220" s="9" t="s">
        <v>241</v>
      </c>
      <c r="D220" s="17"/>
      <c r="E220" s="19"/>
    </row>
    <row r="221" spans="1:5" ht="19.5" customHeight="1">
      <c r="A221" s="18"/>
      <c r="B221" s="8" t="s">
        <v>244</v>
      </c>
      <c r="C221" s="9" t="s">
        <v>243</v>
      </c>
      <c r="D221" s="17"/>
      <c r="E221" s="19"/>
    </row>
    <row r="222" spans="1:5" ht="19.5" customHeight="1">
      <c r="A222" s="18"/>
      <c r="B222" s="8" t="s">
        <v>246</v>
      </c>
      <c r="C222" s="9" t="s">
        <v>245</v>
      </c>
      <c r="D222" s="17" t="s">
        <v>686</v>
      </c>
      <c r="E222" s="19">
        <v>801713</v>
      </c>
    </row>
    <row r="223" spans="1:5" ht="19.5" customHeight="1">
      <c r="A223" s="18"/>
      <c r="B223" s="8" t="s">
        <v>248</v>
      </c>
      <c r="C223" s="9" t="s">
        <v>247</v>
      </c>
      <c r="D223" s="17"/>
      <c r="E223" s="19"/>
    </row>
    <row r="224" spans="1:5" ht="19.5" customHeight="1">
      <c r="A224" s="18"/>
      <c r="B224" s="8" t="s">
        <v>250</v>
      </c>
      <c r="C224" s="9" t="s">
        <v>249</v>
      </c>
      <c r="D224" s="17"/>
      <c r="E224" s="19"/>
    </row>
    <row r="225" spans="1:5" ht="19.5" customHeight="1">
      <c r="A225" s="18"/>
      <c r="B225" s="8" t="s">
        <v>252</v>
      </c>
      <c r="C225" s="9" t="s">
        <v>251</v>
      </c>
      <c r="D225" s="17"/>
      <c r="E225" s="19"/>
    </row>
    <row r="226" spans="1:5" ht="19.5" customHeight="1">
      <c r="A226" s="18"/>
      <c r="B226" s="8" t="s">
        <v>254</v>
      </c>
      <c r="C226" s="9" t="s">
        <v>253</v>
      </c>
      <c r="D226" s="17" t="s">
        <v>687</v>
      </c>
      <c r="E226" s="19">
        <v>801714</v>
      </c>
    </row>
    <row r="227" spans="1:5" ht="19.5" customHeight="1">
      <c r="A227" s="18"/>
      <c r="B227" s="8" t="s">
        <v>256</v>
      </c>
      <c r="C227" s="9" t="s">
        <v>255</v>
      </c>
      <c r="D227" s="17"/>
      <c r="E227" s="19"/>
    </row>
    <row r="228" spans="1:5" ht="19.5" customHeight="1">
      <c r="A228" s="18"/>
      <c r="B228" s="8" t="s">
        <v>258</v>
      </c>
      <c r="C228" s="9" t="s">
        <v>257</v>
      </c>
      <c r="D228" s="17"/>
      <c r="E228" s="19"/>
    </row>
    <row r="229" spans="1:5" ht="19.5" customHeight="1">
      <c r="A229" s="18"/>
      <c r="B229" s="8" t="s">
        <v>260</v>
      </c>
      <c r="C229" s="9" t="s">
        <v>259</v>
      </c>
      <c r="D229" s="17"/>
      <c r="E229" s="19"/>
    </row>
    <row r="230" spans="1:5" ht="19.5" customHeight="1">
      <c r="A230" s="18"/>
      <c r="B230" s="8" t="s">
        <v>262</v>
      </c>
      <c r="C230" s="9" t="s">
        <v>261</v>
      </c>
      <c r="D230" s="17" t="s">
        <v>688</v>
      </c>
      <c r="E230" s="19">
        <v>801715</v>
      </c>
    </row>
    <row r="231" spans="1:5" ht="19.5" customHeight="1">
      <c r="A231" s="18"/>
      <c r="B231" s="8" t="s">
        <v>264</v>
      </c>
      <c r="C231" s="9" t="s">
        <v>263</v>
      </c>
      <c r="D231" s="17"/>
      <c r="E231" s="19"/>
    </row>
    <row r="232" spans="1:5" ht="19.5" customHeight="1">
      <c r="A232" s="18"/>
      <c r="B232" s="8" t="s">
        <v>266</v>
      </c>
      <c r="C232" s="9" t="s">
        <v>265</v>
      </c>
      <c r="D232" s="17"/>
      <c r="E232" s="19"/>
    </row>
    <row r="233" spans="1:5" ht="19.5" customHeight="1">
      <c r="A233" s="18"/>
      <c r="B233" s="8" t="s">
        <v>268</v>
      </c>
      <c r="C233" s="9" t="s">
        <v>267</v>
      </c>
      <c r="D233" s="17"/>
      <c r="E233" s="19"/>
    </row>
    <row r="234" spans="1:5" ht="19.5" customHeight="1">
      <c r="A234" s="18"/>
      <c r="B234" s="8" t="s">
        <v>270</v>
      </c>
      <c r="C234" s="9" t="s">
        <v>269</v>
      </c>
      <c r="D234" s="17" t="s">
        <v>689</v>
      </c>
      <c r="E234" s="19">
        <v>801716</v>
      </c>
    </row>
    <row r="235" spans="1:5" ht="19.5" customHeight="1">
      <c r="A235" s="18"/>
      <c r="B235" s="8" t="s">
        <v>272</v>
      </c>
      <c r="C235" s="9" t="s">
        <v>271</v>
      </c>
      <c r="D235" s="17"/>
      <c r="E235" s="19"/>
    </row>
    <row r="236" spans="1:5" ht="19.5" customHeight="1">
      <c r="A236" s="18"/>
      <c r="B236" s="8" t="s">
        <v>274</v>
      </c>
      <c r="C236" s="9" t="s">
        <v>273</v>
      </c>
      <c r="D236" s="17"/>
      <c r="E236" s="19"/>
    </row>
    <row r="237" spans="1:5" ht="19.5" customHeight="1">
      <c r="A237" s="18"/>
      <c r="B237" s="8" t="s">
        <v>276</v>
      </c>
      <c r="C237" s="9" t="s">
        <v>275</v>
      </c>
      <c r="D237" s="17" t="s">
        <v>690</v>
      </c>
      <c r="E237" s="19">
        <v>801717</v>
      </c>
    </row>
    <row r="238" spans="1:5" ht="19.5" customHeight="1">
      <c r="A238" s="18"/>
      <c r="B238" s="8" t="s">
        <v>278</v>
      </c>
      <c r="C238" s="9" t="s">
        <v>277</v>
      </c>
      <c r="D238" s="17"/>
      <c r="E238" s="19"/>
    </row>
    <row r="239" spans="1:5" ht="19.5" customHeight="1">
      <c r="A239" s="18"/>
      <c r="B239" s="8" t="s">
        <v>280</v>
      </c>
      <c r="C239" s="9" t="s">
        <v>279</v>
      </c>
      <c r="D239" s="17"/>
      <c r="E239" s="19"/>
    </row>
    <row r="240" spans="1:5" ht="19.5" customHeight="1">
      <c r="A240" s="18"/>
      <c r="B240" s="8" t="s">
        <v>282</v>
      </c>
      <c r="C240" s="9" t="s">
        <v>281</v>
      </c>
      <c r="D240" s="17" t="s">
        <v>691</v>
      </c>
      <c r="E240" s="19">
        <v>801718</v>
      </c>
    </row>
    <row r="241" spans="1:5" ht="19.5" customHeight="1">
      <c r="A241" s="18"/>
      <c r="B241" s="8" t="s">
        <v>284</v>
      </c>
      <c r="C241" s="9" t="s">
        <v>283</v>
      </c>
      <c r="D241" s="17"/>
      <c r="E241" s="19"/>
    </row>
    <row r="242" spans="1:5" ht="19.5" customHeight="1">
      <c r="A242" s="18"/>
      <c r="B242" s="8" t="s">
        <v>286</v>
      </c>
      <c r="C242" s="9" t="s">
        <v>285</v>
      </c>
      <c r="D242" s="17"/>
      <c r="E242" s="19"/>
    </row>
    <row r="243" spans="1:5" ht="19.5" customHeight="1">
      <c r="A243" s="18"/>
      <c r="B243" s="8" t="s">
        <v>288</v>
      </c>
      <c r="C243" s="9" t="s">
        <v>287</v>
      </c>
      <c r="D243" s="17"/>
      <c r="E243" s="19"/>
    </row>
    <row r="244" spans="1:5" ht="19.5" customHeight="1">
      <c r="A244" s="18"/>
      <c r="B244" s="8" t="s">
        <v>290</v>
      </c>
      <c r="C244" s="9" t="s">
        <v>289</v>
      </c>
      <c r="D244" s="17"/>
      <c r="E244" s="19"/>
    </row>
    <row r="245" spans="1:5" ht="19.5" customHeight="1">
      <c r="A245" s="18"/>
      <c r="B245" s="8" t="s">
        <v>292</v>
      </c>
      <c r="C245" s="9" t="s">
        <v>291</v>
      </c>
      <c r="D245" s="17" t="s">
        <v>692</v>
      </c>
      <c r="E245" s="19">
        <v>801719</v>
      </c>
    </row>
    <row r="246" spans="1:5" ht="19.5" customHeight="1">
      <c r="A246" s="18"/>
      <c r="B246" s="8" t="s">
        <v>294</v>
      </c>
      <c r="C246" s="9" t="s">
        <v>293</v>
      </c>
      <c r="D246" s="17"/>
      <c r="E246" s="19"/>
    </row>
    <row r="247" spans="1:5" ht="19.5" customHeight="1">
      <c r="A247" s="18"/>
      <c r="B247" s="8" t="s">
        <v>296</v>
      </c>
      <c r="C247" s="9" t="s">
        <v>295</v>
      </c>
      <c r="D247" s="17"/>
      <c r="E247" s="19"/>
    </row>
    <row r="248" spans="1:5" ht="19.5" customHeight="1">
      <c r="A248" s="18"/>
      <c r="B248" s="8" t="s">
        <v>298</v>
      </c>
      <c r="C248" s="9" t="s">
        <v>297</v>
      </c>
      <c r="D248" s="17" t="s">
        <v>693</v>
      </c>
      <c r="E248" s="19">
        <v>801720</v>
      </c>
    </row>
    <row r="249" spans="1:5" ht="19.5" customHeight="1">
      <c r="A249" s="18"/>
      <c r="B249" s="8" t="s">
        <v>300</v>
      </c>
      <c r="C249" s="9" t="s">
        <v>299</v>
      </c>
      <c r="D249" s="17"/>
      <c r="E249" s="19"/>
    </row>
    <row r="250" spans="1:5" ht="19.5" customHeight="1">
      <c r="A250" s="18"/>
      <c r="B250" s="8" t="s">
        <v>302</v>
      </c>
      <c r="C250" s="9" t="s">
        <v>301</v>
      </c>
      <c r="D250" s="17"/>
      <c r="E250" s="19"/>
    </row>
    <row r="251" spans="1:5" ht="19.5" customHeight="1">
      <c r="A251" s="18"/>
      <c r="B251" s="8" t="s">
        <v>304</v>
      </c>
      <c r="C251" s="9" t="s">
        <v>303</v>
      </c>
      <c r="D251" s="17"/>
      <c r="E251" s="19"/>
    </row>
    <row r="252" spans="1:5" ht="19.5" customHeight="1">
      <c r="A252" s="18"/>
      <c r="B252" s="8" t="s">
        <v>306</v>
      </c>
      <c r="C252" s="9" t="s">
        <v>305</v>
      </c>
      <c r="D252" s="17" t="s">
        <v>694</v>
      </c>
      <c r="E252" s="19">
        <v>801721</v>
      </c>
    </row>
    <row r="253" spans="1:5" ht="19.5" customHeight="1">
      <c r="A253" s="18"/>
      <c r="B253" s="8" t="s">
        <v>308</v>
      </c>
      <c r="C253" s="9" t="s">
        <v>307</v>
      </c>
      <c r="D253" s="17"/>
      <c r="E253" s="19"/>
    </row>
    <row r="254" spans="1:5" ht="19.5" customHeight="1">
      <c r="A254" s="18"/>
      <c r="B254" s="8" t="s">
        <v>310</v>
      </c>
      <c r="C254" s="9" t="s">
        <v>309</v>
      </c>
      <c r="D254" s="17"/>
      <c r="E254" s="19"/>
    </row>
    <row r="255" spans="1:5" ht="19.5" customHeight="1">
      <c r="A255" s="18"/>
      <c r="B255" s="8" t="s">
        <v>312</v>
      </c>
      <c r="C255" s="9" t="s">
        <v>311</v>
      </c>
      <c r="D255" s="17"/>
      <c r="E255" s="19"/>
    </row>
    <row r="256" spans="1:5" ht="19.5" customHeight="1">
      <c r="A256" s="18"/>
      <c r="B256" s="8" t="s">
        <v>314</v>
      </c>
      <c r="C256" s="9" t="s">
        <v>313</v>
      </c>
      <c r="D256" s="17" t="s">
        <v>695</v>
      </c>
      <c r="E256" s="19">
        <v>801722</v>
      </c>
    </row>
    <row r="257" spans="1:5" ht="19.5" customHeight="1">
      <c r="A257" s="18"/>
      <c r="B257" s="8" t="s">
        <v>316</v>
      </c>
      <c r="C257" s="9" t="s">
        <v>315</v>
      </c>
      <c r="D257" s="17"/>
      <c r="E257" s="19"/>
    </row>
    <row r="258" spans="1:5" ht="19.5" customHeight="1">
      <c r="A258" s="18"/>
      <c r="B258" s="8" t="s">
        <v>318</v>
      </c>
      <c r="C258" s="9" t="s">
        <v>317</v>
      </c>
      <c r="D258" s="17"/>
      <c r="E258" s="19"/>
    </row>
    <row r="259" spans="1:5" ht="19.5" customHeight="1">
      <c r="A259" s="18"/>
      <c r="B259" s="8" t="s">
        <v>320</v>
      </c>
      <c r="C259" s="9" t="s">
        <v>319</v>
      </c>
      <c r="D259" s="17"/>
      <c r="E259" s="19"/>
    </row>
    <row r="260" spans="1:5" ht="19.5" customHeight="1">
      <c r="A260" s="18"/>
      <c r="B260" s="8" t="s">
        <v>322</v>
      </c>
      <c r="C260" s="9" t="s">
        <v>321</v>
      </c>
      <c r="D260" s="17" t="s">
        <v>696</v>
      </c>
      <c r="E260" s="19">
        <v>801723</v>
      </c>
    </row>
    <row r="261" spans="1:5" ht="19.5" customHeight="1">
      <c r="A261" s="18"/>
      <c r="B261" s="8" t="s">
        <v>324</v>
      </c>
      <c r="C261" s="9" t="s">
        <v>323</v>
      </c>
      <c r="D261" s="17"/>
      <c r="E261" s="19"/>
    </row>
    <row r="262" spans="1:5" ht="19.5" customHeight="1">
      <c r="A262" s="18"/>
      <c r="B262" s="8" t="s">
        <v>326</v>
      </c>
      <c r="C262" s="9" t="s">
        <v>325</v>
      </c>
      <c r="D262" s="17"/>
      <c r="E262" s="19"/>
    </row>
    <row r="263" spans="1:5" ht="19.5" customHeight="1">
      <c r="A263" s="18"/>
      <c r="B263" s="8" t="s">
        <v>328</v>
      </c>
      <c r="C263" s="9" t="s">
        <v>327</v>
      </c>
      <c r="D263" s="17" t="s">
        <v>697</v>
      </c>
      <c r="E263" s="19">
        <v>801724</v>
      </c>
    </row>
    <row r="264" spans="1:5" ht="19.5" customHeight="1">
      <c r="A264" s="18"/>
      <c r="B264" s="8" t="s">
        <v>330</v>
      </c>
      <c r="C264" s="9" t="s">
        <v>329</v>
      </c>
      <c r="D264" s="17"/>
      <c r="E264" s="19"/>
    </row>
    <row r="265" spans="1:5" ht="19.5" customHeight="1">
      <c r="A265" s="18"/>
      <c r="B265" s="8" t="s">
        <v>332</v>
      </c>
      <c r="C265" s="9" t="s">
        <v>331</v>
      </c>
      <c r="D265" s="17"/>
      <c r="E265" s="19"/>
    </row>
    <row r="266" spans="1:5" ht="19.5" customHeight="1">
      <c r="A266" s="18"/>
      <c r="B266" s="8" t="s">
        <v>334</v>
      </c>
      <c r="C266" s="9" t="s">
        <v>333</v>
      </c>
      <c r="D266" s="17" t="s">
        <v>698</v>
      </c>
      <c r="E266" s="19">
        <v>801725</v>
      </c>
    </row>
    <row r="267" spans="1:5" ht="19.5" customHeight="1">
      <c r="A267" s="18"/>
      <c r="B267" s="8" t="s">
        <v>336</v>
      </c>
      <c r="C267" s="9" t="s">
        <v>335</v>
      </c>
      <c r="D267" s="17"/>
      <c r="E267" s="19"/>
    </row>
    <row r="268" spans="1:5" ht="19.5" customHeight="1">
      <c r="A268" s="18"/>
      <c r="B268" s="8" t="s">
        <v>338</v>
      </c>
      <c r="C268" s="9" t="s">
        <v>337</v>
      </c>
      <c r="D268" s="17"/>
      <c r="E268" s="19"/>
    </row>
    <row r="269" spans="1:5" ht="19.5" customHeight="1">
      <c r="A269" s="18"/>
      <c r="B269" s="8" t="s">
        <v>340</v>
      </c>
      <c r="C269" s="9" t="s">
        <v>339</v>
      </c>
      <c r="D269" s="17"/>
      <c r="E269" s="19"/>
    </row>
    <row r="270" spans="1:5" ht="19.5" customHeight="1">
      <c r="A270" s="18"/>
      <c r="B270" s="8" t="s">
        <v>342</v>
      </c>
      <c r="C270" s="9" t="s">
        <v>341</v>
      </c>
      <c r="D270" s="19" t="s">
        <v>135</v>
      </c>
      <c r="E270" s="19">
        <v>801726</v>
      </c>
    </row>
    <row r="271" spans="1:5" ht="19.5" customHeight="1">
      <c r="A271" s="18"/>
      <c r="B271" s="8" t="s">
        <v>344</v>
      </c>
      <c r="C271" s="9" t="s">
        <v>343</v>
      </c>
      <c r="D271" s="19"/>
      <c r="E271" s="19"/>
    </row>
    <row r="272" spans="1:5" ht="19.5" customHeight="1">
      <c r="A272" s="18"/>
      <c r="B272" s="8" t="s">
        <v>346</v>
      </c>
      <c r="C272" s="9" t="s">
        <v>345</v>
      </c>
      <c r="D272" s="19"/>
      <c r="E272" s="19"/>
    </row>
    <row r="273" spans="1:5" ht="19.5" customHeight="1">
      <c r="A273" s="18"/>
      <c r="B273" s="8" t="s">
        <v>348</v>
      </c>
      <c r="C273" s="9" t="s">
        <v>347</v>
      </c>
      <c r="D273" s="17" t="s">
        <v>699</v>
      </c>
      <c r="E273" s="19">
        <v>801727</v>
      </c>
    </row>
    <row r="274" spans="1:5" ht="19.5" customHeight="1">
      <c r="A274" s="18"/>
      <c r="B274" s="8" t="s">
        <v>350</v>
      </c>
      <c r="C274" s="9" t="s">
        <v>349</v>
      </c>
      <c r="D274" s="17"/>
      <c r="E274" s="19"/>
    </row>
    <row r="275" spans="1:5" ht="19.5" customHeight="1">
      <c r="A275" s="18"/>
      <c r="B275" s="8" t="s">
        <v>352</v>
      </c>
      <c r="C275" s="9" t="s">
        <v>351</v>
      </c>
      <c r="D275" s="17"/>
      <c r="E275" s="19"/>
    </row>
    <row r="276" spans="1:5" ht="19.5" customHeight="1">
      <c r="A276" s="18"/>
      <c r="B276" s="8" t="s">
        <v>354</v>
      </c>
      <c r="C276" s="9" t="s">
        <v>353</v>
      </c>
      <c r="D276" s="17" t="s">
        <v>700</v>
      </c>
      <c r="E276" s="19">
        <v>801728</v>
      </c>
    </row>
    <row r="277" spans="1:5" ht="19.5" customHeight="1">
      <c r="A277" s="18"/>
      <c r="B277" s="8" t="s">
        <v>356</v>
      </c>
      <c r="C277" s="9" t="s">
        <v>355</v>
      </c>
      <c r="D277" s="17"/>
      <c r="E277" s="19"/>
    </row>
    <row r="278" spans="1:5" ht="19.5" customHeight="1">
      <c r="A278" s="18"/>
      <c r="B278" s="8" t="s">
        <v>358</v>
      </c>
      <c r="C278" s="9" t="s">
        <v>357</v>
      </c>
      <c r="D278" s="17"/>
      <c r="E278" s="19"/>
    </row>
    <row r="279" spans="1:5" ht="19.5" customHeight="1">
      <c r="A279" s="18"/>
      <c r="B279" s="8" t="s">
        <v>360</v>
      </c>
      <c r="C279" s="9" t="s">
        <v>359</v>
      </c>
      <c r="D279" s="17"/>
      <c r="E279" s="19"/>
    </row>
    <row r="280" spans="1:5" ht="19.5" customHeight="1">
      <c r="A280" s="18"/>
      <c r="B280" s="8" t="s">
        <v>362</v>
      </c>
      <c r="C280" s="9" t="s">
        <v>361</v>
      </c>
      <c r="D280" s="17" t="s">
        <v>701</v>
      </c>
      <c r="E280" s="19">
        <v>801729</v>
      </c>
    </row>
    <row r="281" spans="1:5" ht="19.5" customHeight="1">
      <c r="A281" s="18"/>
      <c r="B281" s="8" t="s">
        <v>364</v>
      </c>
      <c r="C281" s="9" t="s">
        <v>363</v>
      </c>
      <c r="D281" s="17"/>
      <c r="E281" s="19"/>
    </row>
    <row r="282" spans="1:5" ht="19.5" customHeight="1">
      <c r="A282" s="18"/>
      <c r="B282" s="8" t="s">
        <v>366</v>
      </c>
      <c r="C282" s="9" t="s">
        <v>365</v>
      </c>
      <c r="D282" s="17"/>
      <c r="E282" s="19"/>
    </row>
    <row r="283" spans="1:5" ht="19.5" customHeight="1">
      <c r="A283" s="18"/>
      <c r="B283" s="8" t="s">
        <v>368</v>
      </c>
      <c r="C283" s="9" t="s">
        <v>367</v>
      </c>
      <c r="D283" s="17"/>
      <c r="E283" s="19"/>
    </row>
    <row r="284" spans="1:5" ht="19.5" customHeight="1">
      <c r="A284" s="18"/>
      <c r="B284" s="8" t="s">
        <v>370</v>
      </c>
      <c r="C284" s="9" t="s">
        <v>369</v>
      </c>
      <c r="D284" s="17" t="s">
        <v>702</v>
      </c>
      <c r="E284" s="19">
        <v>801730</v>
      </c>
    </row>
    <row r="285" spans="1:5" ht="19.5" customHeight="1">
      <c r="A285" s="18"/>
      <c r="B285" s="8" t="s">
        <v>372</v>
      </c>
      <c r="C285" s="9" t="s">
        <v>371</v>
      </c>
      <c r="D285" s="17"/>
      <c r="E285" s="19"/>
    </row>
    <row r="286" spans="1:5" ht="19.5" customHeight="1">
      <c r="A286" s="18"/>
      <c r="B286" s="8" t="s">
        <v>374</v>
      </c>
      <c r="C286" s="9" t="s">
        <v>373</v>
      </c>
      <c r="D286" s="17"/>
      <c r="E286" s="19"/>
    </row>
    <row r="287" spans="1:5" ht="19.5" customHeight="1">
      <c r="A287" s="18"/>
      <c r="B287" s="8" t="s">
        <v>376</v>
      </c>
      <c r="C287" s="9" t="s">
        <v>375</v>
      </c>
      <c r="D287" s="17" t="s">
        <v>703</v>
      </c>
      <c r="E287" s="19">
        <v>801731</v>
      </c>
    </row>
    <row r="288" spans="1:5" ht="19.5" customHeight="1">
      <c r="A288" s="18"/>
      <c r="B288" s="8" t="s">
        <v>378</v>
      </c>
      <c r="C288" s="9" t="s">
        <v>377</v>
      </c>
      <c r="D288" s="17"/>
      <c r="E288" s="19"/>
    </row>
    <row r="289" spans="1:5" ht="19.5" customHeight="1">
      <c r="A289" s="18"/>
      <c r="B289" s="8" t="s">
        <v>380</v>
      </c>
      <c r="C289" s="9" t="s">
        <v>379</v>
      </c>
      <c r="D289" s="17"/>
      <c r="E289" s="19"/>
    </row>
    <row r="290" spans="1:5" ht="19.5" customHeight="1">
      <c r="A290" s="18"/>
      <c r="B290" s="8" t="s">
        <v>382</v>
      </c>
      <c r="C290" s="9" t="s">
        <v>381</v>
      </c>
      <c r="D290" s="17" t="s">
        <v>704</v>
      </c>
      <c r="E290" s="19">
        <v>801732</v>
      </c>
    </row>
    <row r="291" spans="1:5" ht="19.5" customHeight="1">
      <c r="A291" s="18"/>
      <c r="B291" s="8" t="s">
        <v>384</v>
      </c>
      <c r="C291" s="9" t="s">
        <v>383</v>
      </c>
      <c r="D291" s="17"/>
      <c r="E291" s="19"/>
    </row>
  </sheetData>
  <mergeCells count="127">
    <mergeCell ref="D116:D118"/>
    <mergeCell ref="D119:D121"/>
    <mergeCell ref="A116:A121"/>
    <mergeCell ref="D9:D10"/>
    <mergeCell ref="A21:A36"/>
    <mergeCell ref="D21:D22"/>
    <mergeCell ref="D37:D41"/>
    <mergeCell ref="A37:A115"/>
    <mergeCell ref="D106:D110"/>
    <mergeCell ref="A122:A180"/>
    <mergeCell ref="D126:D127"/>
    <mergeCell ref="D134:D135"/>
    <mergeCell ref="D137:D139"/>
    <mergeCell ref="D140:D142"/>
    <mergeCell ref="D143:D145"/>
    <mergeCell ref="D146:D147"/>
    <mergeCell ref="D149:D150"/>
    <mergeCell ref="E134:E135"/>
    <mergeCell ref="E137:E139"/>
    <mergeCell ref="E140:E142"/>
    <mergeCell ref="E143:E145"/>
    <mergeCell ref="E146:E147"/>
    <mergeCell ref="E149:E150"/>
    <mergeCell ref="A181:A291"/>
    <mergeCell ref="D182:D184"/>
    <mergeCell ref="D185:D188"/>
    <mergeCell ref="D189:D192"/>
    <mergeCell ref="D193:D196"/>
    <mergeCell ref="D197:D199"/>
    <mergeCell ref="D200:D204"/>
    <mergeCell ref="D205:D208"/>
    <mergeCell ref="D209:D211"/>
    <mergeCell ref="D212:D214"/>
    <mergeCell ref="D215:D217"/>
    <mergeCell ref="D218:D221"/>
    <mergeCell ref="D222:D225"/>
    <mergeCell ref="D226:D229"/>
    <mergeCell ref="D230:D233"/>
    <mergeCell ref="D234:D236"/>
    <mergeCell ref="D237:D239"/>
    <mergeCell ref="D240:D244"/>
    <mergeCell ref="D245:D247"/>
    <mergeCell ref="D248:D251"/>
    <mergeCell ref="D252:D255"/>
    <mergeCell ref="D256:D259"/>
    <mergeCell ref="D260:D262"/>
    <mergeCell ref="D263:D265"/>
    <mergeCell ref="D266:D269"/>
    <mergeCell ref="D270:D272"/>
    <mergeCell ref="D273:D275"/>
    <mergeCell ref="D276:D279"/>
    <mergeCell ref="D280:D283"/>
    <mergeCell ref="D284:D286"/>
    <mergeCell ref="D287:D289"/>
    <mergeCell ref="D290:D291"/>
    <mergeCell ref="E182:E184"/>
    <mergeCell ref="E185:E188"/>
    <mergeCell ref="E189:E192"/>
    <mergeCell ref="E193:E196"/>
    <mergeCell ref="E197:E199"/>
    <mergeCell ref="E200:E204"/>
    <mergeCell ref="E205:E208"/>
    <mergeCell ref="E209:E211"/>
    <mergeCell ref="E212:E214"/>
    <mergeCell ref="E215:E217"/>
    <mergeCell ref="E218:E221"/>
    <mergeCell ref="E222:E225"/>
    <mergeCell ref="E226:E229"/>
    <mergeCell ref="E230:E233"/>
    <mergeCell ref="E234:E236"/>
    <mergeCell ref="E237:E239"/>
    <mergeCell ref="E240:E244"/>
    <mergeCell ref="E245:E247"/>
    <mergeCell ref="E248:E251"/>
    <mergeCell ref="E252:E255"/>
    <mergeCell ref="E256:E259"/>
    <mergeCell ref="E260:E262"/>
    <mergeCell ref="E263:E265"/>
    <mergeCell ref="E266:E269"/>
    <mergeCell ref="E270:E272"/>
    <mergeCell ref="E273:E275"/>
    <mergeCell ref="E276:E279"/>
    <mergeCell ref="E280:E283"/>
    <mergeCell ref="E284:E286"/>
    <mergeCell ref="E287:E289"/>
    <mergeCell ref="E290:E291"/>
    <mergeCell ref="A1:E1"/>
    <mergeCell ref="D3:D4"/>
    <mergeCell ref="E3:E4"/>
    <mergeCell ref="D5:D6"/>
    <mergeCell ref="E5:E6"/>
    <mergeCell ref="D7:D8"/>
    <mergeCell ref="E7:E8"/>
    <mergeCell ref="E9:E10"/>
    <mergeCell ref="A3:A10"/>
    <mergeCell ref="A11:A18"/>
    <mergeCell ref="A19:A20"/>
    <mergeCell ref="E21:E22"/>
    <mergeCell ref="D23:D27"/>
    <mergeCell ref="D28:D32"/>
    <mergeCell ref="D33:D36"/>
    <mergeCell ref="E37:E41"/>
    <mergeCell ref="D42:D47"/>
    <mergeCell ref="E42:E47"/>
    <mergeCell ref="D48:D52"/>
    <mergeCell ref="E48:E52"/>
    <mergeCell ref="E53:E59"/>
    <mergeCell ref="D60:D64"/>
    <mergeCell ref="E60:E64"/>
    <mergeCell ref="D65:D68"/>
    <mergeCell ref="E65:E68"/>
    <mergeCell ref="D53:D59"/>
    <mergeCell ref="E81:E86"/>
    <mergeCell ref="D87:D92"/>
    <mergeCell ref="E87:E92"/>
    <mergeCell ref="D69:D74"/>
    <mergeCell ref="E69:E74"/>
    <mergeCell ref="D75:D80"/>
    <mergeCell ref="E75:E80"/>
    <mergeCell ref="D81:D86"/>
    <mergeCell ref="E106:E110"/>
    <mergeCell ref="D111:D115"/>
    <mergeCell ref="E111:E115"/>
    <mergeCell ref="D93:D98"/>
    <mergeCell ref="E93:E98"/>
    <mergeCell ref="D99:D105"/>
    <mergeCell ref="E99:E105"/>
  </mergeCells>
  <conditionalFormatting sqref="B116:C121 E116:E121">
    <cfRule type="cellIs" priority="1" dxfId="0" operator="equal" stopIfTrue="1">
      <formula>"wrong"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 User</cp:lastModifiedBy>
  <cp:lastPrinted>2012-05-25T03:10:29Z</cp:lastPrinted>
  <dcterms:created xsi:type="dcterms:W3CDTF">2003-01-01T07:59:37Z</dcterms:created>
  <dcterms:modified xsi:type="dcterms:W3CDTF">2012-05-25T03:31:02Z</dcterms:modified>
  <cp:category/>
  <cp:version/>
  <cp:contentType/>
  <cp:contentStatus/>
</cp:coreProperties>
</file>